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1"/>
  </bookViews>
  <sheets>
    <sheet name="INSTRUCCIONES" sheetId="1" r:id="rId1"/>
    <sheet name="FORMATO" sheetId="2" r:id="rId2"/>
    <sheet name="DOMINIOS" sheetId="3" state="hidden" r:id="rId3"/>
  </sheets>
  <definedNames>
    <definedName name="AÑOS_PERIODO_INFORME">'DOMINIOS'!$K$1:$K$23</definedName>
    <definedName name="APROBACIÓN">'DOMINIOS'!$A$1:$A$2</definedName>
    <definedName name="_xlnm.Print_Area" localSheetId="1">'FORMATO'!$A$1:$O$80</definedName>
    <definedName name="_xlnm.Print_Area" localSheetId="0">'INSTRUCCIONES'!$A$1:$T$19</definedName>
    <definedName name="CERRAMEINTOS">'DOMINIOS'!#REF!</definedName>
    <definedName name="CIRCULACIÓN_Y_ZONAS_DURAS">'DOMINIOS'!$H$8:$H$12</definedName>
    <definedName name="COBERTUTA_VEGETAL">'DOMINIOS'!$A$1:$A$18</definedName>
    <definedName name="CUBRIMIENTO_DE_MUROS_FACHADA">'DOMINIOS'!#REF!</definedName>
    <definedName name="ENTIDAD_CONTRATISTA">'DOMINIOS'!$D$1:$D$100</definedName>
    <definedName name="ESTADO_DEL_INMUEBLE">'DOMINIOS'!$A$56:$A$59</definedName>
    <definedName name="ESTADO_FISICO">'DOMINIOS'!$V$1:$V$4</definedName>
    <definedName name="INSTALACIONES_DEPORTIVAS_RECREATIVA">'DOMINIOS'!$H$1:$H$18</definedName>
    <definedName name="LOCALIDADES">'DOMINIOS'!#REF!</definedName>
    <definedName name="MATERIALES_DE_CUBIERTA">'DOMINIOS'!#REF!</definedName>
    <definedName name="MATERIALES_DE_PISOS">'DOMINIOS'!#REF!</definedName>
    <definedName name="MESES_PERIODO_INFORME">'DOMINIOS'!$A$65:$A$76</definedName>
    <definedName name="MOBILIARIO_Y_SEÑALIZACIÓN">'DOMINIOS'!$A$7:$A$14</definedName>
    <definedName name="MUROS">'DOMINIOS'!#REF!</definedName>
    <definedName name="SI_NO">'DOMINIOS'!$N$16:$N$17</definedName>
    <definedName name="TIPO_DE_CONTRATO">'DOMINIOS'!$A$32:$A$38</definedName>
    <definedName name="TIPO_DE_ESTRUCTURA">'DOMINIOS'!#REF!</definedName>
    <definedName name="TIPO_DE_FACHADA">'DOMINIOS'!#REF!</definedName>
    <definedName name="TIPO_DOCUMENTO">'DOMINIOS'!$A$41:$A$46</definedName>
    <definedName name="TIPO_POLIZA">'DOMINIOS'!$N$2:$N$6</definedName>
    <definedName name="TIPO_VIGILANCIA">'DOMINIOS'!$S$1:$S$5</definedName>
    <definedName name="_xlnm.Print_Titles" localSheetId="0">'INSTRUCCIONES'!$1:$6</definedName>
    <definedName name="VIGILANCIA">'DOMINIOS'!$S$1:$S$3</definedName>
  </definedNames>
  <calcPr fullCalcOnLoad="1"/>
</workbook>
</file>

<file path=xl/sharedStrings.xml><?xml version="1.0" encoding="utf-8"?>
<sst xmlns="http://schemas.openxmlformats.org/spreadsheetml/2006/main" count="235" uniqueCount="223">
  <si>
    <t>1. USAQUEN</t>
  </si>
  <si>
    <t>2. CHAPINERO</t>
  </si>
  <si>
    <t>3. SANTAFÉ</t>
  </si>
  <si>
    <t>4. SAN CRISTÓBAL</t>
  </si>
  <si>
    <t>5. USME</t>
  </si>
  <si>
    <t>6. TUNJUELITO</t>
  </si>
  <si>
    <t>7. BOSA</t>
  </si>
  <si>
    <t>8. KENNEDY</t>
  </si>
  <si>
    <t>9. FONTIBÓN</t>
  </si>
  <si>
    <t>10. ENGATIVA</t>
  </si>
  <si>
    <t>11. SUBA</t>
  </si>
  <si>
    <t>12. BARRIOS UNIDOS</t>
  </si>
  <si>
    <t>13. TEUSAQUILLO</t>
  </si>
  <si>
    <t>14. LOS MÁRTIRES</t>
  </si>
  <si>
    <t>15. ANTONIO NARIÑO</t>
  </si>
  <si>
    <t>16. PUENTE ARANDA</t>
  </si>
  <si>
    <t>17. CANDELARIA</t>
  </si>
  <si>
    <t>18. RAFAEL URIBE URIBA</t>
  </si>
  <si>
    <t>19. CIUDAD BOLÍVAR</t>
  </si>
  <si>
    <t>20. SUMAPAZ</t>
  </si>
  <si>
    <t>SI</t>
  </si>
  <si>
    <t>NO</t>
  </si>
  <si>
    <t>CAJA DE VIVIENDA POPULAR - CVP</t>
  </si>
  <si>
    <t>CANAL CAPITAL</t>
  </si>
  <si>
    <t>CORPORACION PARA EL DESARROLLO Y LA PRODUCTIVIDAD BOGOTA REGION</t>
  </si>
  <si>
    <t>DEPARTAMENTO ADMINISTRATIVO DE LA DEFENSORIA DEL ESPACIO PUBLICO - DADEP</t>
  </si>
  <si>
    <t>DEPARTAMENTO ADMINISTRATIVO DEL SERVICIO CIVIL - DASC</t>
  </si>
  <si>
    <t>EAAB</t>
  </si>
  <si>
    <t>EEB</t>
  </si>
  <si>
    <t>EMPRESA DE RENOVACION URBANA - ERU</t>
  </si>
  <si>
    <t>ETB</t>
  </si>
  <si>
    <t>FONDO DE DESARROLLO LOCAL ANTONIO NARIÑO</t>
  </si>
  <si>
    <t>FONDO DE DESARROLLO LOCAL BARRIO UNIDOS</t>
  </si>
  <si>
    <t>FONDO DE DESARROLLO LOCAL BOSA</t>
  </si>
  <si>
    <t>FONDO DE DESARROLLO LOCAL CANDELARIA</t>
  </si>
  <si>
    <t>FONDO DE DESARROLLO LOCAL CHAPINERO</t>
  </si>
  <si>
    <t>FONDO DE DESARROLLO LOCAL CUIDAD BOLIVAR</t>
  </si>
  <si>
    <t>FONDO DE DESARROLLO LOCAL ENGATIVA</t>
  </si>
  <si>
    <t>FONDO DE DESARROLLO LOCAL FONTIBON</t>
  </si>
  <si>
    <t>FONDO DE DESARROLLO LOCAL KENNEDY</t>
  </si>
  <si>
    <t>FONDO DE DESARROLLO LOCAL MARTIRES</t>
  </si>
  <si>
    <t>FONDO DE DESARROLLO LOCAL PUENTE ARANDA</t>
  </si>
  <si>
    <t>FONDO DE DESARROLLO LOCAL RAFAEL URIBE</t>
  </si>
  <si>
    <t>FONDO DE DESARROLLO LOCAL SAN CRISTOBAL</t>
  </si>
  <si>
    <t>FONDO DE DESARROLLO LOCAL SANTAFE</t>
  </si>
  <si>
    <t>FONDO DE DESARROLLO LOCAL SUBA</t>
  </si>
  <si>
    <t>FONDO DE DESARROLLO LOCAL SUMAPAZ</t>
  </si>
  <si>
    <t>FONDO DE DESARROLLO LOCAL TEUSAQUILLO</t>
  </si>
  <si>
    <t>FONDO DE DESARROLLO LOCAL TUNJUELITO</t>
  </si>
  <si>
    <t>FONDO DE DESARROLLO LOCAL USAQUEN</t>
  </si>
  <si>
    <t>FONDO DE DESARROLLO LOCAL USME</t>
  </si>
  <si>
    <t>FONDO DE EDUCACION Y SEGURIDAD VIAL - FONDATT</t>
  </si>
  <si>
    <t>FONDO DE PRESTACIONES ECONOMICAS, CESANTIAS Y PENSIONES - FONCEP</t>
  </si>
  <si>
    <t>FONDO DE PREVENCION Y ATENCION DE EMERGENCIAS - FOPAE</t>
  </si>
  <si>
    <t>FONDO DE VIGILANCIA - FVS</t>
  </si>
  <si>
    <t>FONDO FINANCIERO DISTRITAL DE SALUD - FFDS</t>
  </si>
  <si>
    <t>FUNDACION GILBERTO ALZATE AVENDAÑO</t>
  </si>
  <si>
    <t>HOSPITAL BOSA II NIVEL E.S.E.</t>
  </si>
  <si>
    <t>HOSPITAL CENTRO ORIENTE II NIVEL E.S.E.</t>
  </si>
  <si>
    <t>HOSPITAL DE CHAPINERO I NIVEL E.S.E.</t>
  </si>
  <si>
    <t>HOSPITAL DE SUBA E.S.E.</t>
  </si>
  <si>
    <t>HOSPITAL DE USAQUEN I NIVEL E.S.E.</t>
  </si>
  <si>
    <t>HOSPITAL DE USME I NIVEL E.S.E.</t>
  </si>
  <si>
    <t>HOSPITAL DEL SUR I NIVEL E.S.E.</t>
  </si>
  <si>
    <t>HOSPITAL EL TUNAL III NIVEL E.S.E.</t>
  </si>
  <si>
    <t>HOSPITAL ENGATIVA II NIVEL E.S.E.</t>
  </si>
  <si>
    <t>HOSPITAL FONTIBON II NIVEL E.S.E.</t>
  </si>
  <si>
    <t>HOSPITAL LA VICTORIA III NIVEL E.S.E.</t>
  </si>
  <si>
    <t>HOSPITAL MEISSEN I NIVEL E.S.E.</t>
  </si>
  <si>
    <t>HOSPITAL NAZARETH I NIVEL E.S.E.</t>
  </si>
  <si>
    <t>HOSPITAL OCCIDENTE DE KENNEDY III NIVEL E.S.E.</t>
  </si>
  <si>
    <t>HOSPITAL PABLO IV BOSA I NIVEL E.S.E.</t>
  </si>
  <si>
    <t>HOSPITAL RAFAEL URIBE URIBE E.S.E.</t>
  </si>
  <si>
    <t>HOSPITAL SAN BLAS II NIVEL E.S.E.</t>
  </si>
  <si>
    <t>HOSPITAL SAN CRISTOBAL SUR I NIVEL E.S.E.</t>
  </si>
  <si>
    <t>HOSPITAL SANTA CLARA III NIVEL E.S.E.</t>
  </si>
  <si>
    <t>HOSPITAL SIMON BOLIVAR E.S.E.</t>
  </si>
  <si>
    <t>HOSPITAL TUNJUELITO II NIVEL E.S.E.</t>
  </si>
  <si>
    <t>HOSPITAL VISTA HERMOSA I NIVEL E.S.E.</t>
  </si>
  <si>
    <t>INSTITUTO DE DESARROLLO URBANO - IDU</t>
  </si>
  <si>
    <t>INSTITUTO DISTRITAL DE LA PARTICIPACION Y ACCION COMUNAL</t>
  </si>
  <si>
    <t>INSTITUTO DISTRITAL DE PATRIMONIO CULTURAL - IDPC</t>
  </si>
  <si>
    <t>INSTITUTO DISTRITAL DE TURISMO - IDP</t>
  </si>
  <si>
    <t>INSTITUTO DISTRITAL PARA LA RECREACION Y EL DEPORTE - IDRD</t>
  </si>
  <si>
    <t>INSTITUTO PARA LA ECONOMIA SOCIAL - IPES</t>
  </si>
  <si>
    <t>INSTITUTO PARA LA INVESTIGACION EDUCATIVO Y EL DESARROLLO PEDAGOGICO - IDEP</t>
  </si>
  <si>
    <t>INSTITUTO PARA LA PROTECCION DE LA NIÑEZ Y LA JUVENTUD - IDIPRON</t>
  </si>
  <si>
    <t>JARDIN BOTANICO JOSE CELESTINO MUTIS</t>
  </si>
  <si>
    <t>LOTERIA DE BOGOTA</t>
  </si>
  <si>
    <t>METROVIVIENDA</t>
  </si>
  <si>
    <t>ORQUESTA FILARMONICA DE BOGOTA - OFB</t>
  </si>
  <si>
    <t>SECRETARIA DE GOBIERNO</t>
  </si>
  <si>
    <t>SECRETARIA DISTRITAL CULTURA, RECREACION Y DEPORTE</t>
  </si>
  <si>
    <t>SECRETARIA DISTRITAL DE AMBIENTE</t>
  </si>
  <si>
    <t>SECRETARIA DISTRITAL DE DESARROLLO ECONOMICO</t>
  </si>
  <si>
    <t>SECRETARIA DISTRITAL DE EDUCACION</t>
  </si>
  <si>
    <t>SECRETARIA DISTRITAL DE HABITAD</t>
  </si>
  <si>
    <t>SECRETARIA DISTRITAL DE HACIENDA</t>
  </si>
  <si>
    <t>SECRETARIA DISTRITAL DE INTEGRACION SOCIAL</t>
  </si>
  <si>
    <t>SECRETARIA DISTRITAL DE MOBILIDAD</t>
  </si>
  <si>
    <t>SECRETARIA DISTRITAL DE PLANEACION</t>
  </si>
  <si>
    <t>SECRETARIA DISTRITAL DE SALUD</t>
  </si>
  <si>
    <t>SECRETARIA GENERAL</t>
  </si>
  <si>
    <t>TERMINAL DE TRANSPORTES</t>
  </si>
  <si>
    <t>TRASMILENIO S.A.</t>
  </si>
  <si>
    <t>UNIDAD ADMINISTRATIVA ESPECIAL CATASTRO DISTRITAL</t>
  </si>
  <si>
    <t>UNIDAD ADMINISTRATIVA ESPECIAL CUERPO OFICIAL DE BOMBEROS</t>
  </si>
  <si>
    <t>UNIDAD ADMINISTRATIVA ESPECIAL DE REHABILITACION Y MANTENIMIENTO VIAL</t>
  </si>
  <si>
    <t>UNIDAD ADMINISTRATIVA ESPECIAL DE SERVICIOS PUBLICOS</t>
  </si>
  <si>
    <t>UNIVERSIDAD DISTRITAL FRANCISCO JOSE DE CALDAS</t>
  </si>
  <si>
    <t>CODENSA</t>
  </si>
  <si>
    <t>CONTRALORIA DISTRITAL DE BOGOTA</t>
  </si>
  <si>
    <t>FONDO DE AHORRO Y VIVIENDA DISTRITAL - FAVIDI</t>
  </si>
  <si>
    <t>PERSONERIA DE BOGOTA</t>
  </si>
  <si>
    <t>POLICIA METROPOLITANA DE BOGOTA</t>
  </si>
  <si>
    <t>REGISTRADURIA DISTRITAL</t>
  </si>
  <si>
    <t>VEEDURIA DISTRITAL</t>
  </si>
  <si>
    <t>ARQUIDIOCESIS DE BOGOTA</t>
  </si>
  <si>
    <t>JUNTA DE ACCION COMUNAL</t>
  </si>
  <si>
    <t>PROCURADURIA DE BIENES DEL DISTRITO CAPITAL</t>
  </si>
  <si>
    <t>SECRETARÍA DISTRITAL DE LA MUJER</t>
  </si>
  <si>
    <t>ACTAS DE ENTREGA</t>
  </si>
  <si>
    <t>CONVENIO INTERADMINISTRATIVO DE COMODATO</t>
  </si>
  <si>
    <t>CONVENIO INTERADMINISTRATIVO DE ENTREGA</t>
  </si>
  <si>
    <t>CÉDULA DE EXTRANJERÍA</t>
  </si>
  <si>
    <t>NIT</t>
  </si>
  <si>
    <t>CÉDULA DE CIUDADANÍA</t>
  </si>
  <si>
    <t>SERVICIO DE VIGILANCIA</t>
  </si>
  <si>
    <t>FIJA</t>
  </si>
  <si>
    <t>MÓVIL</t>
  </si>
  <si>
    <t>NOMBRE DE LA ASEGURADORA</t>
  </si>
  <si>
    <t>NOMBRE DEL BENEFICIARIO</t>
  </si>
  <si>
    <t xml:space="preserve">VIGENCIA </t>
  </si>
  <si>
    <t>MALO</t>
  </si>
  <si>
    <t>REGULAR</t>
  </si>
  <si>
    <t xml:space="preserve">BUENO </t>
  </si>
  <si>
    <t>EXCELENTE</t>
  </si>
  <si>
    <t>ENERO</t>
  </si>
  <si>
    <t>FEBRERO</t>
  </si>
  <si>
    <t>MARZO</t>
  </si>
  <si>
    <t>ABRIL</t>
  </si>
  <si>
    <t>MAYO</t>
  </si>
  <si>
    <t>JUNIO</t>
  </si>
  <si>
    <t>JULIO</t>
  </si>
  <si>
    <t>AGOSTO</t>
  </si>
  <si>
    <t>SEPTIEMBRE</t>
  </si>
  <si>
    <t>OCTUBRE</t>
  </si>
  <si>
    <t>NOVIEMBRE</t>
  </si>
  <si>
    <t>DICIEMBRE</t>
  </si>
  <si>
    <t>HASTA (dd/mm/aaa)</t>
  </si>
  <si>
    <t>DESDE  (dd/mm/aaaa)</t>
  </si>
  <si>
    <t>ITEMS</t>
  </si>
  <si>
    <t>INSTRUCCIÓN</t>
  </si>
  <si>
    <t>TIPO DE DOCUMENTO DE ENTREGA</t>
  </si>
  <si>
    <t>DEL AÑO</t>
  </si>
  <si>
    <t>AL MES</t>
  </si>
  <si>
    <t>MONITOREO ELECTRÓNICO</t>
  </si>
  <si>
    <t>BUENO</t>
  </si>
  <si>
    <t>NOMBRE</t>
  </si>
  <si>
    <t>CARGO</t>
  </si>
  <si>
    <t>FIRMA</t>
  </si>
  <si>
    <t>RUPI</t>
  </si>
  <si>
    <t>NOMENCLATURA ACTUALIZADA DEL BIEN INMUEBLE</t>
  </si>
  <si>
    <t>NÚMERO  DE LA PÓLIZA</t>
  </si>
  <si>
    <t>NÚMERO DE DOCUMENTO DE ENTREGA</t>
  </si>
  <si>
    <t>FECHA DE DOCUMENTO DE ENTREGA</t>
  </si>
  <si>
    <t>El representante legal del administrador y los profesionales que éste asigne, registrarán su nombre, cargo, número de contrato (para el caso de prestación de servicios profesionales) y firma.</t>
  </si>
  <si>
    <t>El diligenciamiento de esta información está a cargo del DADEP; NO DEBEN SER DILIGENCIADOS POR EL ADMINISTRADOR.</t>
  </si>
  <si>
    <t>PARA INICIAR EL DILIGENCIAMIENTO DE ESTE FORMATO TENER EN CUENTA:</t>
  </si>
  <si>
    <t>MES:</t>
  </si>
  <si>
    <t>TIPOS DE PÓLIZA</t>
  </si>
  <si>
    <t>TODO RIESGO INCENDIO O DAÑOS MATERIALES</t>
  </si>
  <si>
    <t>RESPONSABILIDAD CIVIL EXTRACONTRACTUAL</t>
  </si>
  <si>
    <t>ESTABILIDAD DE OBRE</t>
  </si>
  <si>
    <t xml:space="preserve"> </t>
  </si>
  <si>
    <t>En este ítem, el administrador podrá registrar las observaciones que considere pertinente reportar, ocurridas en el periodo informar.</t>
  </si>
  <si>
    <t>1. NOMBRE O RAZÓN SOCIAL DEL ADMINISTRADOR</t>
  </si>
  <si>
    <t>2. PERÍODO DE SEGUIMIENTO</t>
  </si>
  <si>
    <t>5. OBSERVACIONES DEL ADMINISTRADOR</t>
  </si>
  <si>
    <t>PARA INICIAR EL DILIGENCIAMIENTO DE ESTE FORMATO TENER EN CUENTA LAS INSTRUCCIONES ADJUNTAS EN LA HOJA DE EXCEL DENOMINADA "INSTRUCCIONES":  
NOTA: SI EN SU CALIDAD DE ADMINISTRADOR CUENTA CON MÁS DE UN (1) BIEN ENTREGADO O MÁS DE UN (1) DOCUMENTO DE ENTREGA, DEBERÁ DILIGENCIAR LA INFORMACIÓN DE CADA UNO, EN LAS FILAS DEL ÍTEM "DATOS BÁSICOS DE LOS DOCUMENTOS DE ENTREGA OBJETO DE INFORME".</t>
  </si>
  <si>
    <t>NÚMERO DE CONTRATO (PARA PRESTACIÓN DE SERVICIOS PROFESIONALES)</t>
  </si>
  <si>
    <t>SERVICIOS PÚBLICOS</t>
  </si>
  <si>
    <t>OBLIGACIONES CONTRACTUALES</t>
  </si>
  <si>
    <t>MANTENIMIENTO Y/U OBRA DEL BIEN</t>
  </si>
  <si>
    <t>USO ACTUAL</t>
  </si>
  <si>
    <t xml:space="preserve">Los arriba firmantes declaramos que hemos diligenciado el presente formato con la información veraz y bajo nuestra responsabilidad lo firmamos. Declarando que los soportes de la información certificada reposan en nuestros archivos. </t>
  </si>
  <si>
    <t>CUOTAS DE ADMINISTRACIÓN</t>
  </si>
  <si>
    <t>ESTADO FÍSICO DEL (LOS) BIEN (ES):
(EXCELENTE O BUENO O REGULAR O MALO)  .
SI SELECCIONA REGULAR O MALO, INDICAR EN OBSERVACIONES DEL ADMINISTRADOR - PARTE INFERIOR DEL FORMATO-, LAS ACCIONES DE MANTENIMIENTO QUE MEJORARÁN LAS CONDICIONES FÍSICAS Y QUE PERMITAN PASAR EL ESTADO FÍSICO DEL BIEN A BUENO O EXCELENTE</t>
  </si>
  <si>
    <t>TIPO DE PÓLIZA</t>
  </si>
  <si>
    <t>NOMBRE DEL TOMADOR</t>
  </si>
  <si>
    <t>VALOR ASEGURADO</t>
  </si>
  <si>
    <t>Contiene celda con una lista de nombres de las Entidades Distritales del nivel central o descentralizado y se selecciona la correspondiente a la entidad que reporta el informe certificación.  En caso de que el nombre del administrador no haga parte de la lista, se digita dicha información.</t>
  </si>
  <si>
    <t>¿SE REALIZARON INTERVENCIONES FÍSICAS U OBRAS DE CONSTRUCCIÓN QUE REQUIEREN TRÁMITES DE LICENCIA O PERMISOS EXPEDIDOS POR AUTORIDADES COMPETENTES? (SI/NO)   APORTAR FOTOCOPIA DE ACTO ADMINISTRATIVO.</t>
  </si>
  <si>
    <t>¿EL BIEN CUENTA CON SERVICIO DE VIGILANCIA? (SI/NO)
SI SELECCIONA NO, DESCRIBIR EN OBSERVACIONES DEL ADMINISTRADOR -PARTE INFERIOR DEL FORMATO-, SU JUSTIFICACIÓN Y LAS ACCIONES QUE ADELANTARÁ PARA SU CUMPLIMIENTO</t>
  </si>
  <si>
    <t xml:space="preserve">¿EL BIEN SE ENCUENTRA A PAZ Y SALVO CON LOS SERVICIOS PÚBLICOS? (SI/NO).
SI SELECCIONA NO, DESCRIBIR EN OBSERVACIONES DEL ADMINISTRADOR -PARTE INFERIOR DEL FORMATO-, SU JUSTIFICACIÓN  Y LAS ACCIONES QUE ADELANTARÁ PARA SU CUMPLIMIENTO
</t>
  </si>
  <si>
    <t>¿EL INMUEBLE ESTÁ SOMETIDO AL RÉGIMEN DE PROPIEDAD HORIZONTAL? (SI/NO) EN CASO DE SELECCIONAR SI, ANEXAR COPIA DEL ÚLTIMO PAGO DE CUOTAS ORDINARIAS Y EXTRAORDINARIAS.</t>
  </si>
  <si>
    <t>¿SE HA REALIZADO MANTENIMIENTO AL BIEN? (SI/NO)
SI MARCA NO, DESCRIBIR EN OBSERVACIONES DEL ADMINISTRADOR -PARTE INFERIOR DEL FORMATO-, SU JUSTIFICACIÓN Y LAS ACCIONES QUE ADELANTARÁ PARA SU CUMPLIMIENTO</t>
  </si>
  <si>
    <t xml:space="preserve">¿SE HA CUMPLIDO CON CADA UNA DE LAS OBLIGACIONES PACTADAS EN EL DOCUMENTO DE ENTREGA? (SI/NO).
SI SELECCIONA NO, DESCRIBIR EN OBSERVACIONES DEL ADMINISTRADOR -PARTE INFERIOR DEL FORMATO-, SU JUSTIFICACIÓN  Y LAS ACCIONES QUE ADELANTARÁ PARA SU CUMPLIMIENTO
</t>
  </si>
  <si>
    <t>Las celdas contienen una lista con los meses y consecutivos anuales, y se selecciona el mes y año en el que inicia y termina el período objeto de informe certificación.</t>
  </si>
  <si>
    <t>3. DATOS BÁSICOS DEL (LOS) DOCUMENTO(S) DE ENTREGA Y ACCIONES ADMINISTRATIVAS</t>
  </si>
  <si>
    <t>4. AMPAROS DEL BIEN (SE REGISTRAN DATOS DE LA(S) GARANTÍA(S) Y SE ANEXA(N) LA(S) MISMA(S)</t>
  </si>
  <si>
    <t>Yo, ________________________________________________ identificada(o) con la cédula de ciudadanía No. ________________ de ______________, como representante legal o persona competente de (l) (la) (Entidad) ( (registrar nombre) ______________________________________________________________________ identificada (o) con NIT________________, y como administrador de los bienes entregados por el DADEP, expido la presente certificación.</t>
  </si>
  <si>
    <t>FIRMA SUPERVISOR DEL DADEP</t>
  </si>
  <si>
    <t>FIRMA APOYO SUPERVISIÓN DADEP</t>
  </si>
  <si>
    <r>
      <t xml:space="preserve">HACE REFERENCIA A LA GARANTÍA DEL BIEN INMUEBLE BAJO SU ADMINISTRACIÓN, NO SE DEBEN REPORTAR PÓLIZAS DE MUEBLES Y ENSERES.
</t>
    </r>
    <r>
      <rPr>
        <sz val="15"/>
        <rFont val="Trebuchet MS"/>
        <family val="2"/>
      </rPr>
      <t xml:space="preserve">El formato contempla la opción de relacionar información correspondiente a la (s) Garantía (s) exigida (s) en el documento de entrega (póliza todo riesgo incendio o daños materiales o la que aplique) según lo establecido en el documento de entrega.
La información a reportar corresponde con:Tipo de póliza, Nombre de la aseguradora, Número de la póliza, vigencia (registrando fecha desde - hasta (dd/mm/aaaa), nombre del beneficiario, del tomador y el valor asegurado.
En la celda denominada "Tipo de Póliza"puede seleccionar las opciones entre: Todo riego incendio o daños materiales, Responsabilidad civil extracontractual o estabilidad de la obra. En caso de no estar contemplada en el listado, digitar el tipo que informa.  
Se requiere aportar la garantía y la misma deberá cumplir con lo establecido en el documento de entrega. Es de resaltar que el DADEP no proporciona los avalúos de los predios ni comerciales ni catastrales, por lo que el Administrador deberá realizar el avalúo para determinar el valor a asegurar.  </t>
    </r>
  </si>
  <si>
    <r>
      <t xml:space="preserve">Este ítem incluye los siguientes datos: 
</t>
    </r>
    <r>
      <rPr>
        <b/>
        <sz val="15"/>
        <rFont val="Trebuchet MS"/>
        <family val="2"/>
      </rPr>
      <t>RUPI</t>
    </r>
    <r>
      <rPr>
        <sz val="15"/>
        <rFont val="Trebuchet MS"/>
        <family val="2"/>
      </rPr>
      <t xml:space="preserve">: Corresponde con el  Registro Único de Propiedad Inmobiliaria que asigna el DADEP para identificar los bienes en el Inventario General de Bienes de Uso Público y Bienes Fiscales del nivel central. No es un dato obligatorio para el administrador pero en caso de conocerlo podrá ser diligenciado. 
</t>
    </r>
    <r>
      <rPr>
        <b/>
        <sz val="15"/>
        <rFont val="Trebuchet MS"/>
        <family val="2"/>
      </rPr>
      <t>TIPO DE DOCUMENTO DE ENTREGA</t>
    </r>
    <r>
      <rPr>
        <sz val="15"/>
        <rFont val="Trebuchet MS"/>
        <family val="2"/>
      </rPr>
      <t xml:space="preserve">: cuenta con celdas que contienen lista con las opciones: actas de entrega, convenio interadministrativo de comodato, convenio interadministrativo de entrega.  Se selecciona la naturaleza juridica del documento mediante el cual se entregó en administración el bien inmueble; si la denominación no hace parte de la lista debe digitarse.
</t>
    </r>
    <r>
      <rPr>
        <b/>
        <sz val="15"/>
        <rFont val="Trebuchet MS"/>
        <family val="2"/>
      </rPr>
      <t>NÚMERO DEL DOCUMENTO DE ENTREGA:</t>
    </r>
    <r>
      <rPr>
        <sz val="15"/>
        <rFont val="Trebuchet MS"/>
        <family val="2"/>
      </rPr>
      <t xml:space="preserve"> número de identificación del documento de entrega.
</t>
    </r>
    <r>
      <rPr>
        <b/>
        <sz val="15"/>
        <rFont val="Trebuchet MS"/>
        <family val="2"/>
      </rPr>
      <t>FECHA DEL DOCUMENTO DE ENTREGA</t>
    </r>
    <r>
      <rPr>
        <sz val="15"/>
        <rFont val="Trebuchet MS"/>
        <family val="2"/>
      </rPr>
      <t xml:space="preserve">: se registra la fecha de suscripción del documento de entrega.
</t>
    </r>
    <r>
      <rPr>
        <b/>
        <sz val="15"/>
        <rFont val="Trebuchet MS"/>
        <family val="2"/>
      </rPr>
      <t xml:space="preserve">NOMENCLATURA ACTUALIZADA DEL BIEN INMUEBLE: </t>
    </r>
    <r>
      <rPr>
        <sz val="15"/>
        <rFont val="Trebuchet MS"/>
        <family val="2"/>
      </rPr>
      <t xml:space="preserve">Se registra la nomenclatura asignada por la Unidad Administrativa Especial Catastro Distrital, al bien inmueble objeto de informe. 
</t>
    </r>
    <r>
      <rPr>
        <b/>
        <sz val="15"/>
        <rFont val="Trebuchet MS"/>
        <family val="2"/>
      </rPr>
      <t xml:space="preserve">USO ACTUAL: </t>
    </r>
    <r>
      <rPr>
        <sz val="15"/>
        <rFont val="Trebuchet MS"/>
        <family val="2"/>
      </rPr>
      <t>Registrar el uso que se desarrolló en el bien durante el período de informe.</t>
    </r>
    <r>
      <rPr>
        <b/>
        <sz val="15"/>
        <rFont val="Trebuchet MS"/>
        <family val="2"/>
      </rPr>
      <t xml:space="preserve">
ESTADO FÍSICO DEL BIEN: </t>
    </r>
    <r>
      <rPr>
        <sz val="15"/>
        <rFont val="Trebuchet MS"/>
        <family val="2"/>
      </rPr>
      <t xml:space="preserve">Contiene celda con lista de opciones para seleccionar entre Excelente, bueno, regular, malo. Si marca malo o regular, indicar en observaciones del administrador -numeral cinco (5), Ias acciones de mantenimiento que mejorarán las condiciones físicas y que permitan pasar el estado físico del bien a bueno y excelente. </t>
    </r>
    <r>
      <rPr>
        <b/>
        <sz val="15"/>
        <rFont val="Trebuchet MS"/>
        <family val="2"/>
      </rPr>
      <t xml:space="preserve">
</t>
    </r>
    <r>
      <rPr>
        <sz val="15"/>
        <rFont val="Trebuchet MS"/>
        <family val="2"/>
      </rPr>
      <t xml:space="preserve">Se indica la definición de cada una de estas opciones (tomado de la Real Academia Española (RAE): 
Malo: Deslucido, deteriorado, Que carece de la bondad que debe tener según su naturaleza o destino, Que se opone a la razón o a la ley, Desagradable, molesto. 
Regular: Uniforme, sin cambios grandes o bruscos, De tamaño o condición media o inferior a ella, Medianamente, no demasiado bien.
Bueno: Útil y a propósito para algo, Gustoso, apetecible, agradable, divertido, No deteriorada y que puede servir.
Excelente: Que sobresale en bondad, mérito o estimación.
</t>
    </r>
    <r>
      <rPr>
        <b/>
        <sz val="15"/>
        <rFont val="Trebuchet MS"/>
        <family val="2"/>
      </rPr>
      <t xml:space="preserve">MANTENIMIENTO Y/U OBRA DEL BIEN:
¿SE HA REALIZADO MANTENIMIENTO AL BIEN? (SI /NO)
</t>
    </r>
    <r>
      <rPr>
        <sz val="15"/>
        <rFont val="Trebuchet MS"/>
        <family val="2"/>
      </rPr>
      <t xml:space="preserve">Cuenta con celdas que contienen lista con la opción  SI o NO. Si marca NO, describir en observaciones del administrador -numeral cinco (5)-, su justificación y las acciones que adelantará para su cumplimiento. 
</t>
    </r>
    <r>
      <rPr>
        <b/>
        <sz val="15"/>
        <rFont val="Trebuchet MS"/>
        <family val="2"/>
      </rPr>
      <t xml:space="preserve">¿SE REALIZARON INTERVENCIONES FÍSICAS U OBRAS DE CONSTRUCCIÓN QUE REQUIEREN TRÁMITES DE LICENCIA O PERMISOS EXPEDIDOS POR AUTORIDADES COMPETENTES? (SI/NO)   APORTAR FOTOCOPIA DE ACTO ADMINISTRATIVO.
 </t>
    </r>
    <r>
      <rPr>
        <sz val="15"/>
        <rFont val="Trebuchet MS"/>
        <family val="2"/>
      </rPr>
      <t>Cuenta con celdas que contienen lista con la opción  SI o NO, en caso de marcar SI, anexar fotocopia del acto administrativo.</t>
    </r>
    <r>
      <rPr>
        <b/>
        <sz val="15"/>
        <rFont val="Trebuchet MS"/>
        <family val="2"/>
      </rPr>
      <t xml:space="preserve">
</t>
    </r>
    <r>
      <rPr>
        <b/>
        <u val="single"/>
        <sz val="15"/>
        <rFont val="Trebuchet MS"/>
        <family val="2"/>
      </rPr>
      <t>SERVICIO DE VIGILANCIA</t>
    </r>
    <r>
      <rPr>
        <b/>
        <sz val="15"/>
        <rFont val="Trebuchet MS"/>
        <family val="2"/>
      </rPr>
      <t xml:space="preserve">:
¿EL BIEN CUENTA CON SERVICIO DE VIGILANCIA? (SI/NO)
 </t>
    </r>
    <r>
      <rPr>
        <sz val="15"/>
        <rFont val="Trebuchet MS"/>
        <family val="2"/>
      </rPr>
      <t xml:space="preserve">Cuenta con celdas que contienen lista con la opción  SI o NO. Si marca NO, describir en observaciones del administrador -numeral cinco (5)-, su justificación y las acciones que adelantará para su cumplimiento. 
</t>
    </r>
    <r>
      <rPr>
        <b/>
        <u val="single"/>
        <sz val="15"/>
        <rFont val="Trebuchet MS"/>
        <family val="2"/>
      </rPr>
      <t xml:space="preserve">SERVICIOS PÚBLICOS: </t>
    </r>
    <r>
      <rPr>
        <b/>
        <sz val="15"/>
        <rFont val="Trebuchet MS"/>
        <family val="2"/>
      </rPr>
      <t xml:space="preserve">
¿EL BIEN SE ENCUENTRA A PAZ Y SALVO CON LOS SERVICIOS PÚBLICOS? (SI/NO).
</t>
    </r>
    <r>
      <rPr>
        <sz val="15"/>
        <rFont val="Trebuchet MS"/>
        <family val="2"/>
      </rPr>
      <t xml:space="preserve">Cuenta con celdas que contienen lista con la opción  SI o NO.  Si marca NO, describir en observaciones del administrador -numeral cinco (5)-, su justificación y las acciones que adelantará para su cumplimiento. 
</t>
    </r>
    <r>
      <rPr>
        <b/>
        <u val="single"/>
        <sz val="15"/>
        <rFont val="Trebuchet MS"/>
        <family val="2"/>
      </rPr>
      <t>CUOTA DE ADMINISTRACIÓN:</t>
    </r>
    <r>
      <rPr>
        <b/>
        <sz val="15"/>
        <rFont val="Trebuchet MS"/>
        <family val="2"/>
      </rPr>
      <t xml:space="preserve">
¿EL INMUEBLE ESTÁ SOMETIDO AL RÉGIMEN DE PROPIEDAD HORIZONTAL? (SI O NO) </t>
    </r>
    <r>
      <rPr>
        <sz val="15"/>
        <rFont val="Trebuchet MS"/>
        <family val="2"/>
      </rPr>
      <t xml:space="preserve">
En caso de seleccionar Si, anexar copia del último pago de cuotas ordinarias y extraordinarias).
</t>
    </r>
    <r>
      <rPr>
        <b/>
        <u val="single"/>
        <sz val="15"/>
        <rFont val="Trebuchet MS"/>
        <family val="2"/>
      </rPr>
      <t>OBLIGACIONES CONTRACTUALES:</t>
    </r>
    <r>
      <rPr>
        <b/>
        <sz val="15"/>
        <rFont val="Trebuchet MS"/>
        <family val="2"/>
      </rPr>
      <t xml:space="preserve">
¿SE HA CUMPLIDO CON CADA UNA DE LAS OBLIGACIONES PACTADAS EN EL DOCUMENTO DE ENTREGA? (SI/NO).</t>
    </r>
    <r>
      <rPr>
        <sz val="15"/>
        <rFont val="Trebuchet MS"/>
        <family val="2"/>
      </rPr>
      <t xml:space="preserve">
Cuenta con celda que contiene la opción SI o NO. Si marca NO, describir en observaciones del administrador -numeral cinco (5)-, su justificación y las acciones que adelantará para su cumplimiento. </t>
    </r>
  </si>
  <si>
    <t>Código</t>
  </si>
  <si>
    <t>Versión</t>
  </si>
  <si>
    <t>Vigencia desde</t>
  </si>
  <si>
    <t>127-FORAP-13</t>
  </si>
  <si>
    <t xml:space="preserve">DOCUMENTO Y/O PROCEDIMIENTO: 
DIAGNÓSTICO DE BIENES PÚBLICOS Y FISCALES DEL NIVEL CENTRAL PARA SU ADMINISTRACIÓN </t>
  </si>
  <si>
    <t>PROCESO: 
ADMINISTRACIÓN DEL PATRIMONIO INMOBILIARIO DISTRITAL</t>
  </si>
  <si>
    <t>PROCESO:
ADMINISTRACIÓN DEL PATRIMONIO INMOBILIARIO DISTRITAL</t>
  </si>
  <si>
    <t xml:space="preserve">2. PERÍODO CERTIFICADO                        </t>
  </si>
  <si>
    <t>1. NOMBRE O RAZÓN SOCIAL DEL ADMINISTRADOR:</t>
  </si>
  <si>
    <t>6. REGISTRO FOTOGRÁFICO</t>
  </si>
  <si>
    <t>7. FIRMAS DEL REPRESENTANTE LEGAL Y DE LOS PROFESIONAL(ES) RESPONSABLE(ES)ASIGNADOS PARA EL DILIGENCIAMIENTO DE LA PRESENTE CERTIFICACIÓN.</t>
  </si>
  <si>
    <t xml:space="preserve">7. FIRMAS DEL REPRESENTANTE LEGAL Y/O PERSONA RESPONSABLE PARA EL DILIGENCIAMIENTO DE LA PRESENTE CERTIFICACIÓN. </t>
  </si>
  <si>
    <t>8. OBSERVACIONES DEL DADEP:</t>
  </si>
  <si>
    <t>8. OBSERVACIONES DEL DADEP (ESTOS DATOS NO DEBEN SER DILIGENCIADOS POR EL ADMINISTRADOR):</t>
  </si>
  <si>
    <r>
      <t xml:space="preserve">NOTA: SI EN SU CALIDAD DE ADMINISTRADOR CUENTA CON MÁS DE UN (1) BIEN ENTREGADO O MÁS DE UN (1) DOCUMENTO DE ENTREGA, DEBERÁ DILIGENCIAR LA INFORMACIÓN DE CADA UNO, EN LAS FILAS DEL ÍTEM "DATOS BÁSICOS DE LOS DOCUMENTOS DE ENTREGA OBJETO DE INFORME"; PODRÁ ANEXAR LA CANTIDAD DE COPIAS QUE REQUIERA HASTA COMPLETAR EL REPORTE DE TODOS LOS BIENES A SU CARGO.
ESTE FORMATO ES </t>
    </r>
    <r>
      <rPr>
        <b/>
        <u val="single"/>
        <sz val="15"/>
        <rFont val="Trebuchet MS"/>
        <family val="2"/>
      </rPr>
      <t>EXCLUSIVO PARA REMISIÓN DE INFORMES DE ENTIDADES PÚBLICAS</t>
    </r>
    <r>
      <rPr>
        <b/>
        <sz val="15"/>
        <rFont val="Trebuchet MS"/>
        <family val="2"/>
      </rPr>
      <t>.</t>
    </r>
  </si>
  <si>
    <t xml:space="preserve">En este ítem se anexan registros fotográficos vigentes, del bien inmueble entregado en administración.  
En el caso de que existan construcciones, remitir un (1) registro fotográfico por cada fachada y mínimo tres (3) del interior de cada nivel.
SE REQUIEREN FOTOGRAFÍAS LEGIBLES Y DELTAMAÑO QUE PERMITA IDENTIFICAR LA COMPOSICIÓN FÍSICA DEL ESPACIO. 
EN CASO DE REQUERIRSE, ANEXAR DISCO COMPACTO. </t>
  </si>
  <si>
    <r>
      <t xml:space="preserve">6. REGISTRO FOTOGRÁFICO
</t>
    </r>
    <r>
      <rPr>
        <sz val="11"/>
        <color indexed="8"/>
        <rFont val="Trebuchet MS"/>
        <family val="2"/>
      </rPr>
      <t xml:space="preserve">En el caso de que existan construcciones, remitir un (1) registro fotográfico por cada fachada y mínimo tres (3) del interior de cada nivel. SE REQUIEREN FOTOGRAFÍAS LEGIBLES Y DELTAMAÑO QUE PERMITA IDENTIFICAR LA COMPOSICIÓN FÍSICA DEL ESPACIO. 
EN CASO DE REQUERIRSE, ANEXAR DISCO COMPACTO. </t>
    </r>
  </si>
</sst>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d\-mm"/>
    <numFmt numFmtId="187" formatCode="[$-240A]dddd\,\ dd&quot; de &quot;mmmm&quot; de &quot;yyyy"/>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71">
    <font>
      <sz val="11"/>
      <color theme="1"/>
      <name val="Calibri"/>
      <family val="2"/>
    </font>
    <font>
      <sz val="11"/>
      <color indexed="8"/>
      <name val="Calibri"/>
      <family val="2"/>
    </font>
    <font>
      <sz val="11"/>
      <name val="Trebuchet MS"/>
      <family val="2"/>
    </font>
    <font>
      <sz val="10"/>
      <name val="Arial"/>
      <family val="2"/>
    </font>
    <font>
      <b/>
      <sz val="11"/>
      <name val="Trebuchet MS"/>
      <family val="2"/>
    </font>
    <font>
      <b/>
      <sz val="18"/>
      <name val="Trebuchet MS"/>
      <family val="2"/>
    </font>
    <font>
      <b/>
      <sz val="12"/>
      <name val="Trebuchet MS"/>
      <family val="2"/>
    </font>
    <font>
      <b/>
      <sz val="14"/>
      <name val="Trebuchet MS"/>
      <family val="2"/>
    </font>
    <font>
      <b/>
      <sz val="16"/>
      <name val="Trebuchet MS"/>
      <family val="2"/>
    </font>
    <font>
      <b/>
      <sz val="15"/>
      <name val="Trebuchet MS"/>
      <family val="2"/>
    </font>
    <font>
      <sz val="15"/>
      <name val="Trebuchet MS"/>
      <family val="2"/>
    </font>
    <font>
      <b/>
      <u val="single"/>
      <sz val="15"/>
      <name val="Trebuchet MS"/>
      <family val="2"/>
    </font>
    <font>
      <sz val="11"/>
      <color indexed="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Trebuchet MS"/>
      <family val="2"/>
    </font>
    <font>
      <sz val="10"/>
      <color indexed="8"/>
      <name val="Calibri"/>
      <family val="2"/>
    </font>
    <font>
      <sz val="12"/>
      <color indexed="8"/>
      <name val="Trebuchet MS"/>
      <family val="2"/>
    </font>
    <font>
      <b/>
      <sz val="14"/>
      <color indexed="8"/>
      <name val="Trebuchet MS"/>
      <family val="2"/>
    </font>
    <font>
      <b/>
      <sz val="11"/>
      <color indexed="8"/>
      <name val="Trebuchet MS"/>
      <family val="2"/>
    </font>
    <font>
      <sz val="14"/>
      <color indexed="8"/>
      <name val="Trebuchet MS"/>
      <family val="2"/>
    </font>
    <font>
      <b/>
      <sz val="16"/>
      <color indexed="8"/>
      <name val="Trebuchet MS"/>
      <family val="2"/>
    </font>
    <font>
      <b/>
      <sz val="11"/>
      <color indexed="10"/>
      <name val="Trebuchet MS"/>
      <family val="2"/>
    </font>
    <font>
      <sz val="8"/>
      <name val="Segoe UI"/>
      <family val="2"/>
    </font>
    <font>
      <sz val="14"/>
      <name val="Trebuchet MS"/>
      <family val="2"/>
    </font>
    <font>
      <b/>
      <sz val="28"/>
      <color indexed="57"/>
      <name val="Calibri"/>
      <family val="2"/>
    </font>
    <font>
      <sz val="40"/>
      <color indexed="1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Trebuchet MS"/>
      <family val="2"/>
    </font>
    <font>
      <sz val="10"/>
      <color theme="1"/>
      <name val="Trebuchet MS"/>
      <family val="2"/>
    </font>
    <font>
      <sz val="10"/>
      <color theme="1"/>
      <name val="Calibri"/>
      <family val="2"/>
    </font>
    <font>
      <sz val="12"/>
      <color theme="1"/>
      <name val="Trebuchet MS"/>
      <family val="2"/>
    </font>
    <font>
      <b/>
      <sz val="14"/>
      <color theme="1"/>
      <name val="Trebuchet MS"/>
      <family val="2"/>
    </font>
    <font>
      <b/>
      <sz val="11"/>
      <color theme="1"/>
      <name val="Trebuchet MS"/>
      <family val="2"/>
    </font>
    <font>
      <b/>
      <sz val="14"/>
      <color theme="1" tint="0.04998999834060669"/>
      <name val="Trebuchet MS"/>
      <family val="2"/>
    </font>
    <font>
      <sz val="12"/>
      <color theme="1" tint="0.04998999834060669"/>
      <name val="Trebuchet MS"/>
      <family val="2"/>
    </font>
    <font>
      <b/>
      <sz val="11"/>
      <color rgb="FFFF0000"/>
      <name val="Trebuchet MS"/>
      <family val="2"/>
    </font>
    <font>
      <b/>
      <sz val="16"/>
      <color theme="1"/>
      <name val="Trebuchet MS"/>
      <family val="2"/>
    </font>
    <font>
      <sz val="11"/>
      <color theme="1" tint="0.04998999834060669"/>
      <name val="Trebuchet MS"/>
      <family val="2"/>
    </font>
    <font>
      <sz val="14"/>
      <color theme="1"/>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50"/>
        <bgColor indexed="64"/>
      </patternFill>
    </fill>
    <fill>
      <patternFill patternType="solid">
        <fgColor rgb="FF39B54A"/>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medium"/>
      <right/>
      <top/>
      <bottom/>
    </border>
    <border>
      <left style="thin"/>
      <right/>
      <top style="thin"/>
      <bottom style="thin"/>
    </border>
    <border>
      <left style="thin"/>
      <right style="thin"/>
      <top style="thin"/>
      <bottom/>
    </border>
    <border>
      <left style="thin"/>
      <right style="thin"/>
      <top style="thin"/>
      <bottom style="thin"/>
    </border>
    <border>
      <left/>
      <right/>
      <top style="medium"/>
      <bottom/>
    </border>
    <border>
      <left style="thin"/>
      <right style="thin"/>
      <top style="medium"/>
      <bottom style="thin"/>
    </border>
    <border>
      <left/>
      <right style="medium"/>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bottom style="medium"/>
    </border>
    <border>
      <left>
        <color indexed="63"/>
      </left>
      <right>
        <color indexed="63"/>
      </right>
      <top>
        <color indexed="63"/>
      </top>
      <bottom style="medium"/>
    </border>
    <border>
      <left/>
      <right style="medium"/>
      <top/>
      <bottom style="medium"/>
    </border>
    <border>
      <left>
        <color indexed="63"/>
      </left>
      <right style="medium"/>
      <top>
        <color indexed="63"/>
      </top>
      <bottom>
        <color indexed="63"/>
      </bottom>
    </border>
    <border>
      <left/>
      <right/>
      <top style="thin"/>
      <bottom style="thin"/>
    </border>
    <border>
      <left/>
      <right style="thin"/>
      <top style="thin"/>
      <bottom style="thin"/>
    </border>
    <border>
      <left style="medium"/>
      <right/>
      <top/>
      <bottom style="thin"/>
    </border>
    <border>
      <left/>
      <right style="medium"/>
      <top/>
      <bottom style="thin"/>
    </border>
    <border>
      <left style="thin"/>
      <right style="thin"/>
      <top/>
      <bottom style="thin"/>
    </border>
    <border>
      <left/>
      <right/>
      <top style="thin"/>
      <bottom/>
    </border>
    <border>
      <left style="medium"/>
      <right/>
      <top style="thin"/>
      <bottom style="thin"/>
    </border>
    <border>
      <left style="thin"/>
      <right/>
      <top style="thin"/>
      <bottom/>
    </border>
    <border>
      <left/>
      <right style="thin"/>
      <top style="thin"/>
      <bottom/>
    </border>
    <border>
      <left style="medium"/>
      <right/>
      <top style="medium"/>
      <bottom/>
    </border>
    <border>
      <left/>
      <right style="medium"/>
      <top style="medium"/>
      <bottom/>
    </border>
    <border>
      <left style="medium"/>
      <right>
        <color indexed="63"/>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color indexed="63"/>
      </left>
      <right>
        <color indexed="63"/>
      </right>
      <top style="thin"/>
      <bottom style="medium"/>
    </border>
    <border>
      <left style="thin"/>
      <right>
        <color indexed="63"/>
      </right>
      <top>
        <color indexed="63"/>
      </top>
      <bottom style="thin"/>
    </border>
    <border>
      <left style="medium"/>
      <right style="thin"/>
      <top style="thin"/>
      <bottom/>
    </border>
    <border>
      <left style="medium"/>
      <right style="thin"/>
      <top/>
      <bottom style="thin"/>
    </border>
    <border>
      <left>
        <color indexed="63"/>
      </left>
      <right style="thin"/>
      <top>
        <color indexed="63"/>
      </top>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90">
    <xf numFmtId="0" fontId="0" fillId="0" borderId="0" xfId="0" applyFont="1" applyAlignment="1">
      <alignment/>
    </xf>
    <xf numFmtId="0" fontId="59" fillId="0" borderId="0" xfId="0" applyFont="1" applyAlignment="1">
      <alignment/>
    </xf>
    <xf numFmtId="0" fontId="59" fillId="0" borderId="10" xfId="0" applyFont="1" applyBorder="1" applyAlignment="1">
      <alignment/>
    </xf>
    <xf numFmtId="0" fontId="59" fillId="0" borderId="0" xfId="0" applyFont="1" applyBorder="1" applyAlignment="1">
      <alignment/>
    </xf>
    <xf numFmtId="0" fontId="60" fillId="0" borderId="0" xfId="0" applyFont="1" applyFill="1" applyBorder="1" applyAlignment="1">
      <alignment/>
    </xf>
    <xf numFmtId="0" fontId="61" fillId="0" borderId="0" xfId="0" applyFont="1" applyBorder="1" applyAlignment="1">
      <alignment/>
    </xf>
    <xf numFmtId="0" fontId="3" fillId="0" borderId="0" xfId="53" applyFont="1" applyAlignment="1">
      <alignment wrapText="1"/>
      <protection/>
    </xf>
    <xf numFmtId="0" fontId="3" fillId="0" borderId="0" xfId="53" applyFont="1" applyBorder="1" applyAlignment="1">
      <alignment wrapText="1"/>
      <protection/>
    </xf>
    <xf numFmtId="0" fontId="3" fillId="33" borderId="0" xfId="53" applyFont="1" applyFill="1" applyBorder="1" applyAlignment="1">
      <alignment wrapText="1"/>
      <protection/>
    </xf>
    <xf numFmtId="0" fontId="3" fillId="33" borderId="0" xfId="53" applyFont="1" applyFill="1" applyAlignment="1">
      <alignment wrapText="1"/>
      <protection/>
    </xf>
    <xf numFmtId="0" fontId="4" fillId="34" borderId="0" xfId="53" applyFont="1" applyFill="1" applyBorder="1" applyAlignment="1">
      <alignment vertical="center" wrapText="1"/>
      <protection/>
    </xf>
    <xf numFmtId="0" fontId="59" fillId="0" borderId="11" xfId="0" applyFont="1" applyBorder="1" applyAlignment="1">
      <alignment/>
    </xf>
    <xf numFmtId="0" fontId="59" fillId="0" borderId="0" xfId="0" applyFont="1" applyAlignment="1">
      <alignment wrapText="1"/>
    </xf>
    <xf numFmtId="0" fontId="59" fillId="33" borderId="0" xfId="0" applyFont="1" applyFill="1" applyBorder="1" applyAlignment="1">
      <alignment wrapText="1"/>
    </xf>
    <xf numFmtId="0" fontId="59" fillId="0" borderId="0" xfId="0" applyFont="1" applyBorder="1" applyAlignment="1">
      <alignment wrapText="1"/>
    </xf>
    <xf numFmtId="0" fontId="59" fillId="33" borderId="11" xfId="0" applyFont="1" applyFill="1" applyBorder="1" applyAlignment="1">
      <alignment wrapText="1"/>
    </xf>
    <xf numFmtId="0" fontId="0" fillId="34" borderId="0" xfId="0" applyFill="1" applyAlignment="1">
      <alignment/>
    </xf>
    <xf numFmtId="0" fontId="3" fillId="0" borderId="0" xfId="53" applyFont="1" applyAlignment="1">
      <alignment wrapText="1"/>
      <protection/>
    </xf>
    <xf numFmtId="0" fontId="7" fillId="35" borderId="12" xfId="0" applyFont="1" applyFill="1" applyBorder="1" applyAlignment="1">
      <alignment horizontal="center" vertical="center" wrapText="1"/>
    </xf>
    <xf numFmtId="0" fontId="7" fillId="35" borderId="13" xfId="0" applyFont="1" applyFill="1" applyBorder="1" applyAlignment="1">
      <alignment vertical="top" wrapText="1"/>
    </xf>
    <xf numFmtId="0" fontId="7" fillId="35" borderId="12" xfId="0" applyFont="1" applyFill="1" applyBorder="1" applyAlignment="1">
      <alignment vertical="center" wrapText="1"/>
    </xf>
    <xf numFmtId="0" fontId="7" fillId="35" borderId="13" xfId="0" applyFont="1" applyFill="1" applyBorder="1" applyAlignment="1">
      <alignment vertical="center" wrapText="1"/>
    </xf>
    <xf numFmtId="0" fontId="6" fillId="0" borderId="14" xfId="0" applyFont="1" applyFill="1" applyBorder="1" applyAlignment="1">
      <alignment horizontal="center" vertical="center" wrapText="1"/>
    </xf>
    <xf numFmtId="14" fontId="6" fillId="0" borderId="14" xfId="0" applyNumberFormat="1"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2" fillId="0" borderId="14" xfId="0" applyFont="1" applyBorder="1" applyAlignment="1">
      <alignment wrapText="1"/>
    </xf>
    <xf numFmtId="0" fontId="63" fillId="33" borderId="14"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 fillId="0" borderId="17" xfId="0" applyFont="1" applyFill="1" applyBorder="1" applyAlignment="1">
      <alignment vertical="center" wrapText="1"/>
    </xf>
    <xf numFmtId="0" fontId="63" fillId="35" borderId="0" xfId="0" applyFont="1" applyFill="1" applyBorder="1" applyAlignment="1">
      <alignment horizontal="center" vertical="center" wrapText="1"/>
    </xf>
    <xf numFmtId="0" fontId="63" fillId="35" borderId="18" xfId="0" applyFont="1" applyFill="1" applyBorder="1" applyAlignment="1">
      <alignment horizontal="center" wrapText="1"/>
    </xf>
    <xf numFmtId="0" fontId="7" fillId="35" borderId="19"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vertical="center" wrapText="1"/>
    </xf>
    <xf numFmtId="0" fontId="66" fillId="33" borderId="18" xfId="0" applyFont="1" applyFill="1" applyBorder="1" applyAlignment="1">
      <alignment horizontal="center" vertical="center" wrapText="1"/>
    </xf>
    <xf numFmtId="0" fontId="64" fillId="33" borderId="21" xfId="0" applyFont="1" applyFill="1" applyBorder="1" applyAlignment="1">
      <alignment horizontal="center" wrapText="1"/>
    </xf>
    <xf numFmtId="0" fontId="64" fillId="33" borderId="22" xfId="0" applyFont="1" applyFill="1" applyBorder="1" applyAlignment="1">
      <alignment horizontal="center" wrapText="1"/>
    </xf>
    <xf numFmtId="0" fontId="59" fillId="33" borderId="23" xfId="0" applyFont="1" applyFill="1" applyBorder="1" applyAlignment="1">
      <alignment wrapText="1"/>
    </xf>
    <xf numFmtId="0" fontId="59" fillId="33" borderId="24" xfId="0" applyFont="1" applyFill="1" applyBorder="1" applyAlignment="1">
      <alignment wrapText="1"/>
    </xf>
    <xf numFmtId="0" fontId="59" fillId="0" borderId="24" xfId="0" applyFont="1" applyBorder="1" applyAlignment="1">
      <alignment/>
    </xf>
    <xf numFmtId="0" fontId="59" fillId="0" borderId="21" xfId="0" applyFont="1" applyBorder="1" applyAlignment="1">
      <alignment/>
    </xf>
    <xf numFmtId="0" fontId="59" fillId="0" borderId="22" xfId="0" applyFont="1" applyBorder="1" applyAlignment="1">
      <alignment/>
    </xf>
    <xf numFmtId="0" fontId="59" fillId="0" borderId="23" xfId="0" applyFont="1" applyBorder="1" applyAlignment="1">
      <alignment/>
    </xf>
    <xf numFmtId="0" fontId="7" fillId="36" borderId="14" xfId="0" applyFont="1" applyFill="1" applyBorder="1" applyAlignment="1">
      <alignment horizontal="center" vertical="center"/>
    </xf>
    <xf numFmtId="0" fontId="7" fillId="36" borderId="12" xfId="0" applyFont="1" applyFill="1" applyBorder="1" applyAlignment="1">
      <alignment horizontal="center" vertical="center" wrapText="1"/>
    </xf>
    <xf numFmtId="0" fontId="10" fillId="0" borderId="12" xfId="53" applyFont="1" applyFill="1" applyBorder="1" applyAlignment="1">
      <alignment horizontal="justify" vertical="center" wrapText="1"/>
      <protection/>
    </xf>
    <xf numFmtId="0" fontId="10" fillId="0" borderId="25" xfId="53" applyFont="1" applyFill="1" applyBorder="1" applyAlignment="1">
      <alignment horizontal="justify" vertical="center" wrapText="1"/>
      <protection/>
    </xf>
    <xf numFmtId="0" fontId="10" fillId="0" borderId="26" xfId="53" applyFont="1" applyFill="1" applyBorder="1" applyAlignment="1">
      <alignment horizontal="justify" vertical="center" wrapText="1"/>
      <protection/>
    </xf>
    <xf numFmtId="0" fontId="9" fillId="0" borderId="14" xfId="53" applyFont="1" applyFill="1" applyBorder="1" applyAlignment="1">
      <alignment horizontal="left" vertical="center" wrapText="1"/>
      <protection/>
    </xf>
    <xf numFmtId="0" fontId="9" fillId="0" borderId="12" xfId="53" applyFont="1" applyFill="1" applyBorder="1" applyAlignment="1">
      <alignment horizontal="left" vertical="center" wrapText="1"/>
      <protection/>
    </xf>
    <xf numFmtId="0" fontId="9" fillId="0" borderId="25" xfId="53" applyFont="1" applyFill="1" applyBorder="1" applyAlignment="1">
      <alignment horizontal="left" vertical="center" wrapText="1"/>
      <protection/>
    </xf>
    <xf numFmtId="0" fontId="9" fillId="0" borderId="26" xfId="53" applyFont="1" applyFill="1" applyBorder="1" applyAlignment="1">
      <alignment horizontal="left" vertical="center" wrapText="1"/>
      <protection/>
    </xf>
    <xf numFmtId="0" fontId="10" fillId="0" borderId="12" xfId="53" applyFont="1" applyFill="1" applyBorder="1" applyAlignment="1">
      <alignment horizontal="left" vertical="center" wrapText="1"/>
      <protection/>
    </xf>
    <xf numFmtId="0" fontId="10" fillId="0" borderId="25" xfId="53" applyFont="1" applyFill="1" applyBorder="1" applyAlignment="1">
      <alignment horizontal="left" vertical="center" wrapText="1"/>
      <protection/>
    </xf>
    <xf numFmtId="0" fontId="10" fillId="0" borderId="26" xfId="53" applyFont="1" applyFill="1" applyBorder="1" applyAlignment="1">
      <alignment horizontal="left" vertical="center" wrapText="1"/>
      <protection/>
    </xf>
    <xf numFmtId="2" fontId="4" fillId="37" borderId="12" xfId="53" applyNumberFormat="1" applyFont="1" applyFill="1" applyBorder="1" applyAlignment="1">
      <alignment horizontal="left" vertical="center" wrapText="1"/>
      <protection/>
    </xf>
    <xf numFmtId="2" fontId="4" fillId="37" borderId="25" xfId="53" applyNumberFormat="1" applyFont="1" applyFill="1" applyBorder="1" applyAlignment="1">
      <alignment horizontal="left" vertical="center" wrapText="1"/>
      <protection/>
    </xf>
    <xf numFmtId="2" fontId="4" fillId="37" borderId="26" xfId="53" applyNumberFormat="1" applyFont="1" applyFill="1" applyBorder="1" applyAlignment="1">
      <alignment horizontal="left" vertical="center" wrapText="1"/>
      <protection/>
    </xf>
    <xf numFmtId="0" fontId="4" fillId="37" borderId="14" xfId="53" applyFont="1" applyFill="1" applyBorder="1" applyAlignment="1">
      <alignment horizontal="center" vertical="center" wrapText="1"/>
      <protection/>
    </xf>
    <xf numFmtId="0" fontId="9" fillId="0" borderId="12" xfId="53" applyFont="1" applyFill="1" applyBorder="1" applyAlignment="1">
      <alignment vertical="center" wrapText="1"/>
      <protection/>
    </xf>
    <xf numFmtId="0" fontId="9" fillId="0" borderId="25" xfId="53" applyFont="1" applyFill="1" applyBorder="1" applyAlignment="1">
      <alignment vertical="center" wrapText="1"/>
      <protection/>
    </xf>
    <xf numFmtId="0" fontId="9" fillId="0" borderId="26" xfId="53" applyFont="1" applyFill="1" applyBorder="1" applyAlignment="1">
      <alignment vertical="center" wrapText="1"/>
      <protection/>
    </xf>
    <xf numFmtId="0" fontId="10" fillId="0" borderId="14" xfId="53" applyFont="1" applyFill="1" applyBorder="1" applyAlignment="1">
      <alignment horizontal="justify" vertical="center" wrapText="1"/>
      <protection/>
    </xf>
    <xf numFmtId="0" fontId="3" fillId="0" borderId="0" xfId="53" applyFont="1" applyBorder="1" applyAlignment="1">
      <alignment horizontal="center" wrapText="1"/>
      <protection/>
    </xf>
    <xf numFmtId="2" fontId="2" fillId="33" borderId="14" xfId="53" applyNumberFormat="1" applyFont="1" applyFill="1" applyBorder="1" applyAlignment="1">
      <alignment horizontal="left" vertical="center" wrapText="1"/>
      <protection/>
    </xf>
    <xf numFmtId="0" fontId="9" fillId="0" borderId="14" xfId="53" applyFont="1" applyFill="1" applyBorder="1" applyAlignment="1">
      <alignment horizontal="justify" vertical="center" wrapText="1"/>
      <protection/>
    </xf>
    <xf numFmtId="0" fontId="10" fillId="0" borderId="14" xfId="53" applyFont="1" applyFill="1" applyBorder="1" applyAlignment="1">
      <alignment horizontal="justify" vertical="top" wrapText="1"/>
      <protection/>
    </xf>
    <xf numFmtId="0" fontId="62" fillId="0" borderId="14" xfId="0" applyFont="1" applyBorder="1" applyAlignment="1">
      <alignment horizontal="center" wrapText="1"/>
    </xf>
    <xf numFmtId="0" fontId="62" fillId="0" borderId="20" xfId="0" applyFont="1" applyBorder="1" applyAlignment="1">
      <alignment horizontal="center" vertical="center" wrapText="1"/>
    </xf>
    <xf numFmtId="0" fontId="62" fillId="0" borderId="14" xfId="0" applyFont="1" applyBorder="1" applyAlignment="1">
      <alignment horizontal="center" vertical="center" wrapText="1"/>
    </xf>
    <xf numFmtId="0" fontId="66" fillId="33" borderId="14"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3" fillId="35" borderId="20"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8" xfId="0" applyFont="1" applyFill="1" applyBorder="1" applyAlignment="1">
      <alignment horizontal="center" vertical="center"/>
    </xf>
    <xf numFmtId="0" fontId="7" fillId="35" borderId="13"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59" fillId="0" borderId="30" xfId="0" applyFont="1" applyBorder="1" applyAlignment="1">
      <alignment horizontal="center" vertical="center"/>
    </xf>
    <xf numFmtId="0" fontId="59" fillId="0" borderId="0" xfId="0" applyFont="1" applyBorder="1" applyAlignment="1">
      <alignment horizontal="center" wrapText="1"/>
    </xf>
    <xf numFmtId="0" fontId="59" fillId="0" borderId="24" xfId="0" applyFont="1" applyBorder="1" applyAlignment="1">
      <alignment horizontal="center" wrapText="1"/>
    </xf>
    <xf numFmtId="0" fontId="6" fillId="0" borderId="1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9" fillId="0" borderId="12" xfId="0" applyFont="1" applyBorder="1" applyAlignment="1">
      <alignment horizontal="center"/>
    </xf>
    <xf numFmtId="0" fontId="59" fillId="0" borderId="25" xfId="0" applyFont="1" applyBorder="1" applyAlignment="1">
      <alignment horizontal="center"/>
    </xf>
    <xf numFmtId="0" fontId="59" fillId="0" borderId="26" xfId="0" applyFont="1" applyBorder="1" applyAlignment="1">
      <alignment horizontal="center"/>
    </xf>
    <xf numFmtId="0" fontId="67" fillId="0" borderId="11" xfId="0" applyFont="1" applyFill="1" applyBorder="1" applyAlignment="1">
      <alignment horizontal="center" vertical="top" wrapText="1"/>
    </xf>
    <xf numFmtId="0" fontId="67" fillId="0" borderId="0" xfId="0" applyFont="1" applyFill="1" applyBorder="1" applyAlignment="1">
      <alignment horizontal="center" vertical="top" wrapText="1"/>
    </xf>
    <xf numFmtId="0" fontId="67" fillId="0" borderId="24" xfId="0" applyFont="1" applyFill="1" applyBorder="1" applyAlignment="1">
      <alignment horizontal="center" vertical="top" wrapText="1"/>
    </xf>
    <xf numFmtId="0" fontId="68" fillId="37" borderId="27" xfId="0" applyFont="1" applyFill="1" applyBorder="1" applyAlignment="1">
      <alignment horizontal="center" vertical="center"/>
    </xf>
    <xf numFmtId="0" fontId="68" fillId="37" borderId="10" xfId="0" applyFont="1" applyFill="1" applyBorder="1" applyAlignment="1">
      <alignment horizontal="center" vertical="center"/>
    </xf>
    <xf numFmtId="0" fontId="69" fillId="33" borderId="12" xfId="0" applyFont="1" applyFill="1" applyBorder="1" applyAlignment="1">
      <alignment horizontal="center" wrapText="1"/>
    </xf>
    <xf numFmtId="0" fontId="69" fillId="33" borderId="25" xfId="0" applyFont="1" applyFill="1" applyBorder="1" applyAlignment="1">
      <alignment horizontal="center" wrapText="1"/>
    </xf>
    <xf numFmtId="0" fontId="69" fillId="33" borderId="17" xfId="0" applyFont="1" applyFill="1" applyBorder="1" applyAlignment="1">
      <alignment horizontal="center" wrapText="1"/>
    </xf>
    <xf numFmtId="0" fontId="7" fillId="35" borderId="13" xfId="0" applyFont="1" applyFill="1" applyBorder="1" applyAlignment="1">
      <alignment horizontal="center" vertical="center"/>
    </xf>
    <xf numFmtId="0" fontId="7" fillId="35" borderId="29" xfId="0" applyFont="1" applyFill="1" applyBorder="1" applyAlignment="1">
      <alignment horizontal="center" vertical="center"/>
    </xf>
    <xf numFmtId="0" fontId="63" fillId="35" borderId="32" xfId="0" applyFont="1" applyFill="1" applyBorder="1" applyAlignment="1">
      <alignment horizontal="center" vertical="center" wrapText="1"/>
    </xf>
    <xf numFmtId="0" fontId="63" fillId="35" borderId="33" xfId="0" applyFont="1" applyFill="1" applyBorder="1" applyAlignment="1">
      <alignment horizontal="center" vertical="center" wrapText="1"/>
    </xf>
    <xf numFmtId="0" fontId="8" fillId="0" borderId="34"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8" fillId="0" borderId="21" xfId="0"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0" borderId="23" xfId="0" applyFont="1" applyFill="1" applyBorder="1" applyAlignment="1">
      <alignment horizontal="justify" vertical="center" wrapText="1"/>
    </xf>
    <xf numFmtId="0" fontId="68" fillId="37" borderId="28" xfId="0" applyFont="1" applyFill="1" applyBorder="1" applyAlignment="1">
      <alignment horizontal="center" vertical="center"/>
    </xf>
    <xf numFmtId="0" fontId="68" fillId="37" borderId="36" xfId="0" applyFont="1" applyFill="1" applyBorder="1" applyAlignment="1">
      <alignment horizontal="center" vertical="center"/>
    </xf>
    <xf numFmtId="0" fontId="68" fillId="37" borderId="37" xfId="0" applyFont="1" applyFill="1" applyBorder="1" applyAlignment="1">
      <alignment horizontal="center" vertical="center"/>
    </xf>
    <xf numFmtId="0" fontId="68" fillId="37" borderId="38" xfId="0" applyFont="1" applyFill="1" applyBorder="1" applyAlignment="1">
      <alignment horizontal="center" vertical="center"/>
    </xf>
    <xf numFmtId="0" fontId="7" fillId="34" borderId="31"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62" fillId="33" borderId="31" xfId="0" applyFont="1" applyFill="1" applyBorder="1" applyAlignment="1">
      <alignment horizontal="center" vertical="center" wrapText="1"/>
    </xf>
    <xf numFmtId="0" fontId="62" fillId="33" borderId="25" xfId="0" applyFont="1" applyFill="1" applyBorder="1" applyAlignment="1">
      <alignment horizontal="center" vertical="center" wrapText="1"/>
    </xf>
    <xf numFmtId="0" fontId="62" fillId="33" borderId="26"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68" fillId="37" borderId="31" xfId="0" applyFont="1" applyFill="1" applyBorder="1" applyAlignment="1">
      <alignment horizontal="center" vertical="center" wrapText="1"/>
    </xf>
    <xf numFmtId="0" fontId="68" fillId="37" borderId="25" xfId="0" applyFont="1" applyFill="1" applyBorder="1" applyAlignment="1">
      <alignment horizontal="center" vertical="center"/>
    </xf>
    <xf numFmtId="0" fontId="68" fillId="37" borderId="1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2" fillId="33" borderId="12" xfId="0" applyFont="1" applyFill="1" applyBorder="1" applyAlignment="1">
      <alignment horizontal="center" wrapText="1"/>
    </xf>
    <xf numFmtId="0" fontId="62" fillId="33" borderId="25" xfId="0" applyFont="1" applyFill="1" applyBorder="1" applyAlignment="1">
      <alignment horizontal="center" wrapText="1"/>
    </xf>
    <xf numFmtId="0" fontId="62" fillId="33" borderId="17" xfId="0" applyFont="1" applyFill="1" applyBorder="1" applyAlignment="1">
      <alignment horizontal="center" wrapText="1"/>
    </xf>
    <xf numFmtId="0" fontId="6" fillId="0" borderId="2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8" xfId="0" applyFont="1" applyFill="1" applyBorder="1" applyAlignment="1">
      <alignment horizontal="center" vertical="center"/>
    </xf>
    <xf numFmtId="0" fontId="68" fillId="37" borderId="11" xfId="0" applyFont="1" applyFill="1" applyBorder="1" applyAlignment="1">
      <alignment horizontal="center" vertical="center" wrapText="1"/>
    </xf>
    <xf numFmtId="0" fontId="68" fillId="37" borderId="0" xfId="0" applyFont="1" applyFill="1" applyBorder="1" applyAlignment="1">
      <alignment horizontal="center" vertical="center" wrapText="1"/>
    </xf>
    <xf numFmtId="0" fontId="68" fillId="37" borderId="24"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0" borderId="41" xfId="0" applyFont="1" applyBorder="1" applyAlignment="1">
      <alignment horizontal="center" vertical="center"/>
    </xf>
    <xf numFmtId="0" fontId="62" fillId="33" borderId="39" xfId="0" applyFont="1" applyFill="1" applyBorder="1" applyAlignment="1">
      <alignment horizontal="center"/>
    </xf>
    <xf numFmtId="0" fontId="62" fillId="33" borderId="30" xfId="0" applyFont="1" applyFill="1" applyBorder="1" applyAlignment="1">
      <alignment horizontal="center"/>
    </xf>
    <xf numFmtId="0" fontId="62" fillId="33" borderId="40" xfId="0" applyFont="1" applyFill="1" applyBorder="1" applyAlignment="1">
      <alignment horizontal="center"/>
    </xf>
    <xf numFmtId="0" fontId="62" fillId="33" borderId="11" xfId="0" applyFont="1" applyFill="1" applyBorder="1" applyAlignment="1">
      <alignment horizontal="center"/>
    </xf>
    <xf numFmtId="0" fontId="62" fillId="33" borderId="0" xfId="0" applyFont="1" applyFill="1" applyBorder="1" applyAlignment="1">
      <alignment horizontal="center"/>
    </xf>
    <xf numFmtId="0" fontId="62" fillId="33" borderId="24" xfId="0" applyFont="1" applyFill="1" applyBorder="1" applyAlignment="1">
      <alignment horizontal="center"/>
    </xf>
    <xf numFmtId="0" fontId="62" fillId="33" borderId="27" xfId="0" applyFont="1" applyFill="1" applyBorder="1" applyAlignment="1">
      <alignment horizontal="center"/>
    </xf>
    <xf numFmtId="0" fontId="62" fillId="33" borderId="10" xfId="0" applyFont="1" applyFill="1" applyBorder="1" applyAlignment="1">
      <alignment horizontal="center"/>
    </xf>
    <xf numFmtId="0" fontId="62" fillId="33" borderId="28" xfId="0" applyFont="1" applyFill="1" applyBorder="1" applyAlignment="1">
      <alignment horizontal="center"/>
    </xf>
    <xf numFmtId="0" fontId="62" fillId="33" borderId="14" xfId="0" applyFont="1" applyFill="1" applyBorder="1" applyAlignment="1">
      <alignment horizontal="center" wrapText="1"/>
    </xf>
    <xf numFmtId="0" fontId="7" fillId="35" borderId="32"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42" xfId="0" applyFont="1" applyFill="1" applyBorder="1" applyAlignment="1">
      <alignment horizontal="center" vertical="center"/>
    </xf>
    <xf numFmtId="0" fontId="7" fillId="35" borderId="10" xfId="0" applyFont="1" applyFill="1" applyBorder="1" applyAlignment="1">
      <alignment horizontal="center" vertical="center"/>
    </xf>
    <xf numFmtId="0" fontId="68" fillId="37" borderId="39" xfId="0" applyFont="1" applyFill="1" applyBorder="1" applyAlignment="1">
      <alignment horizontal="center" vertical="center" wrapText="1"/>
    </xf>
    <xf numFmtId="0" fontId="68" fillId="37" borderId="30" xfId="0" applyFont="1" applyFill="1" applyBorder="1" applyAlignment="1">
      <alignment horizontal="center" vertical="center" wrapText="1"/>
    </xf>
    <xf numFmtId="0" fontId="68" fillId="37" borderId="40"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26" xfId="0" applyFont="1" applyFill="1" applyBorder="1" applyAlignment="1">
      <alignment horizontal="center" vertical="center"/>
    </xf>
    <xf numFmtId="0" fontId="68" fillId="37" borderId="31" xfId="0" applyFont="1" applyFill="1" applyBorder="1" applyAlignment="1">
      <alignment horizontal="center" vertical="center"/>
    </xf>
    <xf numFmtId="0" fontId="7" fillId="35" borderId="43" xfId="0" applyFont="1" applyFill="1" applyBorder="1" applyAlignment="1">
      <alignment horizontal="center" vertical="center"/>
    </xf>
    <xf numFmtId="0" fontId="7" fillId="35" borderId="44" xfId="0" applyFont="1" applyFill="1" applyBorder="1" applyAlignment="1">
      <alignment horizontal="center" vertical="center"/>
    </xf>
    <xf numFmtId="0" fontId="63" fillId="35" borderId="13" xfId="0" applyFont="1" applyFill="1" applyBorder="1" applyAlignment="1">
      <alignment horizontal="center" vertical="center" wrapText="1"/>
    </xf>
    <xf numFmtId="0" fontId="63" fillId="35" borderId="29"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7" fillId="35" borderId="20" xfId="0" applyFont="1" applyFill="1" applyBorder="1" applyAlignment="1">
      <alignment horizontal="justify" vertical="top" wrapText="1"/>
    </xf>
    <xf numFmtId="0" fontId="7" fillId="35" borderId="14" xfId="0" applyFont="1" applyFill="1" applyBorder="1" applyAlignment="1">
      <alignment horizontal="justify" vertical="top" wrapText="1"/>
    </xf>
    <xf numFmtId="0" fontId="7" fillId="35" borderId="18" xfId="0" applyFont="1" applyFill="1" applyBorder="1" applyAlignment="1">
      <alignment horizontal="justify" vertical="top" wrapText="1"/>
    </xf>
    <xf numFmtId="0" fontId="68" fillId="37" borderId="12" xfId="0" applyFont="1" applyFill="1" applyBorder="1" applyAlignment="1">
      <alignment horizontal="left" vertical="center" wrapText="1"/>
    </xf>
    <xf numFmtId="0" fontId="68" fillId="37" borderId="25" xfId="0" applyFont="1" applyFill="1" applyBorder="1" applyAlignment="1">
      <alignment horizontal="left" vertical="center" wrapText="1"/>
    </xf>
    <xf numFmtId="0" fontId="68" fillId="37" borderId="17" xfId="0" applyFont="1" applyFill="1" applyBorder="1" applyAlignment="1">
      <alignment horizontal="left" vertical="center" wrapText="1"/>
    </xf>
    <xf numFmtId="0" fontId="68" fillId="37" borderId="27" xfId="0" applyFont="1" applyFill="1" applyBorder="1" applyAlignment="1">
      <alignment horizontal="left" vertical="center" wrapText="1"/>
    </xf>
    <xf numFmtId="0" fontId="68" fillId="37" borderId="10" xfId="0" applyFont="1" applyFill="1" applyBorder="1" applyAlignment="1">
      <alignment horizontal="left" vertical="center"/>
    </xf>
    <xf numFmtId="0" fontId="68" fillId="37" borderId="45" xfId="0" applyFont="1" applyFill="1" applyBorder="1" applyAlignment="1">
      <alignment horizontal="left" vertical="center"/>
    </xf>
    <xf numFmtId="0" fontId="70" fillId="33" borderId="46" xfId="0" applyFont="1" applyFill="1" applyBorder="1" applyAlignment="1">
      <alignment horizontal="center" vertical="center"/>
    </xf>
    <xf numFmtId="0" fontId="70" fillId="33" borderId="18" xfId="0" applyFont="1" applyFill="1" applyBorder="1" applyAlignment="1">
      <alignment horizontal="center" vertical="center"/>
    </xf>
    <xf numFmtId="14" fontId="39" fillId="33" borderId="18"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4</xdr:col>
      <xdr:colOff>209550</xdr:colOff>
      <xdr:row>2</xdr:row>
      <xdr:rowOff>857250</xdr:rowOff>
    </xdr:to>
    <xdr:pic>
      <xdr:nvPicPr>
        <xdr:cNvPr id="1" name="1 Imagen"/>
        <xdr:cNvPicPr preferRelativeResize="1">
          <a:picLocks noChangeAspect="1"/>
        </xdr:cNvPicPr>
      </xdr:nvPicPr>
      <xdr:blipFill>
        <a:blip r:embed="rId1"/>
        <a:srcRect r="7421" b="6051"/>
        <a:stretch>
          <a:fillRect/>
        </a:stretch>
      </xdr:blipFill>
      <xdr:spPr>
        <a:xfrm>
          <a:off x="66675" y="66675"/>
          <a:ext cx="2200275" cy="2105025"/>
        </a:xfrm>
        <a:prstGeom prst="rect">
          <a:avLst/>
        </a:prstGeom>
        <a:noFill/>
        <a:ln w="9525" cmpd="sng">
          <a:noFill/>
        </a:ln>
      </xdr:spPr>
    </xdr:pic>
    <xdr:clientData/>
  </xdr:twoCellAnchor>
  <xdr:twoCellAnchor>
    <xdr:from>
      <xdr:col>4</xdr:col>
      <xdr:colOff>285750</xdr:colOff>
      <xdr:row>0</xdr:row>
      <xdr:rowOff>142875</xdr:rowOff>
    </xdr:from>
    <xdr:to>
      <xdr:col>19</xdr:col>
      <xdr:colOff>2019300</xdr:colOff>
      <xdr:row>2</xdr:row>
      <xdr:rowOff>952500</xdr:rowOff>
    </xdr:to>
    <xdr:sp>
      <xdr:nvSpPr>
        <xdr:cNvPr id="2" name="2 CuadroTexto"/>
        <xdr:cNvSpPr>
          <a:spLocks/>
        </xdr:cNvSpPr>
      </xdr:nvSpPr>
      <xdr:spPr>
        <a:xfrm>
          <a:off x="2343150" y="142875"/>
          <a:ext cx="10610850" cy="2124075"/>
        </a:xfrm>
        <a:prstGeom prst="roundRect">
          <a:avLst/>
        </a:prstGeom>
        <a:solidFill>
          <a:srgbClr val="FFFFFF"/>
        </a:solidFill>
        <a:ln w="50800" cmpd="sng">
          <a:solidFill>
            <a:srgbClr val="39B54A"/>
          </a:solidFill>
          <a:headEnd type="none"/>
          <a:tailEnd type="none"/>
        </a:ln>
      </xdr:spPr>
      <xdr:txBody>
        <a:bodyPr vertOverflow="clip" wrap="square"/>
        <a:p>
          <a:pPr algn="l">
            <a:defRPr/>
          </a:pPr>
          <a:r>
            <a:rPr lang="en-US" cap="none" sz="2800" b="1" i="0" u="none" baseline="0">
              <a:solidFill>
                <a:srgbClr val="339966"/>
              </a:solidFill>
              <a:latin typeface="Calibri"/>
              <a:ea typeface="Calibri"/>
              <a:cs typeface="Calibri"/>
            </a:rPr>
            <a:t>INSTRUCCIONES 
</a:t>
          </a:r>
          <a:r>
            <a:rPr lang="en-US" cap="none" sz="2800" b="1" i="0" u="none" baseline="0">
              <a:solidFill>
                <a:srgbClr val="339966"/>
              </a:solidFill>
              <a:latin typeface="Calibri"/>
              <a:ea typeface="Calibri"/>
              <a:cs typeface="Calibri"/>
            </a:rPr>
            <a:t>INFORME - CERTIFICACIÓN DE SEGUIMIENTO ADMINISTRATIVO DE BIENES DE USO PÚBLICO Y FISCALES ENTREGADOS A ENTIDADES PÚBLICAS
</a:t>
          </a:r>
          <a:r>
            <a:rPr lang="en-US" cap="none" sz="4000" b="0" i="0" u="none" baseline="0">
              <a:solidFill>
                <a:srgbClr val="008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0</xdr:row>
      <xdr:rowOff>152400</xdr:rowOff>
    </xdr:from>
    <xdr:to>
      <xdr:col>12</xdr:col>
      <xdr:colOff>1857375</xdr:colOff>
      <xdr:row>2</xdr:row>
      <xdr:rowOff>381000</xdr:rowOff>
    </xdr:to>
    <xdr:sp>
      <xdr:nvSpPr>
        <xdr:cNvPr id="1" name="3 CuadroTexto"/>
        <xdr:cNvSpPr>
          <a:spLocks/>
        </xdr:cNvSpPr>
      </xdr:nvSpPr>
      <xdr:spPr>
        <a:xfrm>
          <a:off x="1962150" y="152400"/>
          <a:ext cx="22717125" cy="1200150"/>
        </a:xfrm>
        <a:prstGeom prst="roundRect">
          <a:avLst/>
        </a:prstGeom>
        <a:solidFill>
          <a:srgbClr val="FFFFFF"/>
        </a:solidFill>
        <a:ln w="50800" cmpd="sng">
          <a:solidFill>
            <a:srgbClr val="009900"/>
          </a:solidFill>
          <a:headEnd type="none"/>
          <a:tailEnd type="none"/>
        </a:ln>
      </xdr:spPr>
      <xdr:txBody>
        <a:bodyPr vertOverflow="clip" wrap="square"/>
        <a:p>
          <a:pPr algn="ctr">
            <a:defRPr/>
          </a:pPr>
          <a:r>
            <a:rPr lang="en-US" cap="none" sz="2800" b="1" i="0" u="none" baseline="0">
              <a:solidFill>
                <a:srgbClr val="339966"/>
              </a:solidFill>
              <a:latin typeface="Calibri"/>
              <a:ea typeface="Calibri"/>
              <a:cs typeface="Calibri"/>
            </a:rPr>
            <a:t>FORMATO
</a:t>
          </a:r>
          <a:r>
            <a:rPr lang="en-US" cap="none" sz="2800" b="1" i="0" u="none" baseline="0">
              <a:solidFill>
                <a:srgbClr val="339966"/>
              </a:solidFill>
              <a:latin typeface="Calibri"/>
              <a:ea typeface="Calibri"/>
              <a:cs typeface="Calibri"/>
            </a:rPr>
            <a:t>INFORME - CERTIFICACIÓN DE SEGUIMIENTO ADMINISTRATIVO DE BIENES DE USO PÚBLICO Y FISCALES ENTREGADOS A ENTIDADES PÚBLICAS</a:t>
          </a:r>
        </a:p>
      </xdr:txBody>
    </xdr:sp>
    <xdr:clientData/>
  </xdr:twoCellAnchor>
  <xdr:twoCellAnchor editAs="oneCell">
    <xdr:from>
      <xdr:col>0</xdr:col>
      <xdr:colOff>0</xdr:colOff>
      <xdr:row>0</xdr:row>
      <xdr:rowOff>66675</xdr:rowOff>
    </xdr:from>
    <xdr:to>
      <xdr:col>1</xdr:col>
      <xdr:colOff>381000</xdr:colOff>
      <xdr:row>2</xdr:row>
      <xdr:rowOff>457200</xdr:rowOff>
    </xdr:to>
    <xdr:pic>
      <xdr:nvPicPr>
        <xdr:cNvPr id="2" name="1 Imagen"/>
        <xdr:cNvPicPr preferRelativeResize="1">
          <a:picLocks noChangeAspect="1"/>
        </xdr:cNvPicPr>
      </xdr:nvPicPr>
      <xdr:blipFill>
        <a:blip r:embed="rId1"/>
        <a:srcRect r="7421" b="6051"/>
        <a:stretch>
          <a:fillRect/>
        </a:stretch>
      </xdr:blipFill>
      <xdr:spPr>
        <a:xfrm>
          <a:off x="0" y="66675"/>
          <a:ext cx="18383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19"/>
  <sheetViews>
    <sheetView view="pageBreakPreview" zoomScale="50" zoomScaleSheetLayoutView="50" zoomScalePageLayoutView="0" workbookViewId="0" topLeftCell="A16">
      <selection activeCell="K17" sqref="K17:T17"/>
    </sheetView>
  </sheetViews>
  <sheetFormatPr defaultColWidth="3.7109375" defaultRowHeight="15"/>
  <cols>
    <col min="1" max="1" width="6.28125" style="6" customWidth="1"/>
    <col min="2" max="2" width="9.57421875" style="6" customWidth="1"/>
    <col min="3" max="3" width="8.7109375" style="6" customWidth="1"/>
    <col min="4" max="10" width="6.28125" style="6" customWidth="1"/>
    <col min="11" max="11" width="20.8515625" style="6" customWidth="1"/>
    <col min="12" max="14" width="6.28125" style="6" customWidth="1"/>
    <col min="15" max="15" width="12.8515625" style="6" customWidth="1"/>
    <col min="16" max="16" width="8.140625" style="6" customWidth="1"/>
    <col min="17" max="17" width="6.28125" style="6" customWidth="1"/>
    <col min="18" max="18" width="8.140625" style="6" customWidth="1"/>
    <col min="19" max="19" width="20.28125" style="6" customWidth="1"/>
    <col min="20" max="20" width="30.421875" style="6" customWidth="1"/>
    <col min="21" max="16384" width="3.7109375" style="6" customWidth="1"/>
  </cols>
  <sheetData>
    <row r="1" spans="1:20" ht="51.75" customHeight="1">
      <c r="A1" s="69"/>
      <c r="B1" s="69"/>
      <c r="C1" s="69"/>
      <c r="D1" s="69"/>
      <c r="E1" s="69"/>
      <c r="F1" s="69"/>
      <c r="G1" s="69"/>
      <c r="H1" s="69"/>
      <c r="I1" s="69"/>
      <c r="J1" s="69"/>
      <c r="K1" s="69"/>
      <c r="L1" s="69"/>
      <c r="M1" s="69"/>
      <c r="N1" s="69"/>
      <c r="O1" s="69"/>
      <c r="P1" s="69"/>
      <c r="Q1" s="69"/>
      <c r="R1" s="69"/>
      <c r="S1" s="69"/>
      <c r="T1" s="69"/>
    </row>
    <row r="2" spans="1:20" ht="51.75" customHeight="1">
      <c r="A2" s="69"/>
      <c r="B2" s="69"/>
      <c r="C2" s="69"/>
      <c r="D2" s="69"/>
      <c r="E2" s="69"/>
      <c r="F2" s="69"/>
      <c r="G2" s="69"/>
      <c r="H2" s="69"/>
      <c r="I2" s="69"/>
      <c r="J2" s="69"/>
      <c r="K2" s="69"/>
      <c r="L2" s="69"/>
      <c r="M2" s="69"/>
      <c r="N2" s="69"/>
      <c r="O2" s="69"/>
      <c r="P2" s="69"/>
      <c r="Q2" s="69"/>
      <c r="R2" s="69"/>
      <c r="S2" s="69"/>
      <c r="T2" s="69"/>
    </row>
    <row r="3" spans="1:20" ht="83.25" customHeight="1">
      <c r="A3" s="69"/>
      <c r="B3" s="69"/>
      <c r="C3" s="69"/>
      <c r="D3" s="69"/>
      <c r="E3" s="69"/>
      <c r="F3" s="69"/>
      <c r="G3" s="69"/>
      <c r="H3" s="69"/>
      <c r="I3" s="69"/>
      <c r="J3" s="69"/>
      <c r="K3" s="69"/>
      <c r="L3" s="69"/>
      <c r="M3" s="69"/>
      <c r="N3" s="69"/>
      <c r="O3" s="69"/>
      <c r="P3" s="69"/>
      <c r="Q3" s="69"/>
      <c r="R3" s="69"/>
      <c r="S3" s="69"/>
      <c r="T3" s="69"/>
    </row>
    <row r="4" spans="1:28" ht="45" customHeight="1">
      <c r="A4" s="61" t="s">
        <v>212</v>
      </c>
      <c r="B4" s="62"/>
      <c r="C4" s="62"/>
      <c r="D4" s="62"/>
      <c r="E4" s="62"/>
      <c r="F4" s="62"/>
      <c r="G4" s="62"/>
      <c r="H4" s="62"/>
      <c r="I4" s="62"/>
      <c r="J4" s="62"/>
      <c r="K4" s="63"/>
      <c r="L4" s="61" t="s">
        <v>210</v>
      </c>
      <c r="M4" s="62"/>
      <c r="N4" s="62"/>
      <c r="O4" s="62"/>
      <c r="P4" s="62"/>
      <c r="Q4" s="62"/>
      <c r="R4" s="62"/>
      <c r="S4" s="62"/>
      <c r="T4" s="63"/>
      <c r="U4" s="7"/>
      <c r="V4" s="7"/>
      <c r="W4" s="7"/>
      <c r="X4" s="7"/>
      <c r="Y4" s="7"/>
      <c r="Z4" s="7"/>
      <c r="AA4" s="7"/>
      <c r="AB4" s="7"/>
    </row>
    <row r="5" spans="1:28" s="9" customFormat="1" ht="16.5">
      <c r="A5" s="70"/>
      <c r="B5" s="70"/>
      <c r="C5" s="70"/>
      <c r="D5" s="70"/>
      <c r="E5" s="70"/>
      <c r="F5" s="70"/>
      <c r="G5" s="70"/>
      <c r="H5" s="70"/>
      <c r="I5" s="70"/>
      <c r="J5" s="70"/>
      <c r="K5" s="70"/>
      <c r="L5" s="70"/>
      <c r="M5" s="70"/>
      <c r="N5" s="70"/>
      <c r="O5" s="70"/>
      <c r="P5" s="70"/>
      <c r="Q5" s="70"/>
      <c r="R5" s="70"/>
      <c r="S5" s="70"/>
      <c r="T5" s="70"/>
      <c r="U5" s="8"/>
      <c r="V5" s="8"/>
      <c r="W5" s="8"/>
      <c r="X5" s="8"/>
      <c r="Y5" s="8"/>
      <c r="Z5" s="8"/>
      <c r="AA5" s="8"/>
      <c r="AB5" s="8"/>
    </row>
    <row r="6" spans="1:28" ht="30" customHeight="1">
      <c r="A6" s="64" t="s">
        <v>151</v>
      </c>
      <c r="B6" s="64"/>
      <c r="C6" s="64"/>
      <c r="D6" s="64"/>
      <c r="E6" s="64"/>
      <c r="F6" s="64"/>
      <c r="G6" s="64"/>
      <c r="H6" s="64"/>
      <c r="I6" s="64"/>
      <c r="J6" s="64"/>
      <c r="K6" s="64" t="s">
        <v>152</v>
      </c>
      <c r="L6" s="64"/>
      <c r="M6" s="64"/>
      <c r="N6" s="64"/>
      <c r="O6" s="64"/>
      <c r="P6" s="64"/>
      <c r="Q6" s="64"/>
      <c r="R6" s="64"/>
      <c r="S6" s="64"/>
      <c r="T6" s="64"/>
      <c r="U6" s="10"/>
      <c r="V6" s="10"/>
      <c r="W6" s="10"/>
      <c r="X6" s="10"/>
      <c r="Y6" s="7"/>
      <c r="Z6" s="7"/>
      <c r="AA6" s="7"/>
      <c r="AB6" s="7"/>
    </row>
    <row r="7" spans="1:28" ht="23.25" customHeight="1">
      <c r="A7" s="65" t="s">
        <v>168</v>
      </c>
      <c r="B7" s="66"/>
      <c r="C7" s="66"/>
      <c r="D7" s="66"/>
      <c r="E7" s="66"/>
      <c r="F7" s="66"/>
      <c r="G7" s="66"/>
      <c r="H7" s="66"/>
      <c r="I7" s="66"/>
      <c r="J7" s="66"/>
      <c r="K7" s="66"/>
      <c r="L7" s="66"/>
      <c r="M7" s="66"/>
      <c r="N7" s="66"/>
      <c r="O7" s="66"/>
      <c r="P7" s="66"/>
      <c r="Q7" s="66"/>
      <c r="R7" s="66"/>
      <c r="S7" s="66"/>
      <c r="T7" s="67"/>
      <c r="U7" s="10"/>
      <c r="V7" s="10"/>
      <c r="W7" s="10"/>
      <c r="X7" s="10"/>
      <c r="Y7" s="7"/>
      <c r="Z7" s="7"/>
      <c r="AA7" s="7"/>
      <c r="AB7" s="7"/>
    </row>
    <row r="8" spans="1:28" ht="136.5" customHeight="1">
      <c r="A8" s="65" t="s">
        <v>220</v>
      </c>
      <c r="B8" s="66"/>
      <c r="C8" s="66"/>
      <c r="D8" s="66"/>
      <c r="E8" s="66"/>
      <c r="F8" s="66"/>
      <c r="G8" s="66"/>
      <c r="H8" s="66"/>
      <c r="I8" s="66"/>
      <c r="J8" s="66"/>
      <c r="K8" s="66"/>
      <c r="L8" s="66"/>
      <c r="M8" s="66"/>
      <c r="N8" s="66"/>
      <c r="O8" s="66"/>
      <c r="P8" s="66"/>
      <c r="Q8" s="66"/>
      <c r="R8" s="66"/>
      <c r="S8" s="66"/>
      <c r="T8" s="67"/>
      <c r="U8" s="10"/>
      <c r="V8" s="10"/>
      <c r="W8" s="10"/>
      <c r="X8" s="10"/>
      <c r="Y8" s="7"/>
      <c r="Z8" s="7"/>
      <c r="AA8" s="7"/>
      <c r="AB8" s="7"/>
    </row>
    <row r="9" spans="1:28" ht="82.5" customHeight="1">
      <c r="A9" s="54" t="s">
        <v>176</v>
      </c>
      <c r="B9" s="54"/>
      <c r="C9" s="54"/>
      <c r="D9" s="54"/>
      <c r="E9" s="54"/>
      <c r="F9" s="54"/>
      <c r="G9" s="54"/>
      <c r="H9" s="54"/>
      <c r="I9" s="54"/>
      <c r="J9" s="54"/>
      <c r="K9" s="68" t="s">
        <v>191</v>
      </c>
      <c r="L9" s="68"/>
      <c r="M9" s="68"/>
      <c r="N9" s="68"/>
      <c r="O9" s="68"/>
      <c r="P9" s="68"/>
      <c r="Q9" s="68"/>
      <c r="R9" s="68"/>
      <c r="S9" s="68"/>
      <c r="T9" s="68"/>
      <c r="U9" s="10"/>
      <c r="V9" s="10"/>
      <c r="W9" s="10"/>
      <c r="X9" s="10"/>
      <c r="Y9" s="7"/>
      <c r="Z9" s="7"/>
      <c r="AA9" s="7"/>
      <c r="AB9" s="7"/>
    </row>
    <row r="10" spans="1:28" ht="60" customHeight="1">
      <c r="A10" s="54" t="s">
        <v>177</v>
      </c>
      <c r="B10" s="54"/>
      <c r="C10" s="54"/>
      <c r="D10" s="54"/>
      <c r="E10" s="54"/>
      <c r="F10" s="54"/>
      <c r="G10" s="54"/>
      <c r="H10" s="54"/>
      <c r="I10" s="54"/>
      <c r="J10" s="54"/>
      <c r="K10" s="68" t="s">
        <v>198</v>
      </c>
      <c r="L10" s="68"/>
      <c r="M10" s="68"/>
      <c r="N10" s="68"/>
      <c r="O10" s="68"/>
      <c r="P10" s="68"/>
      <c r="Q10" s="68"/>
      <c r="R10" s="68"/>
      <c r="S10" s="68"/>
      <c r="T10" s="68"/>
      <c r="U10" s="10"/>
      <c r="V10" s="10"/>
      <c r="W10" s="10"/>
      <c r="X10" s="10"/>
      <c r="Y10" s="7"/>
      <c r="Z10" s="7"/>
      <c r="AA10" s="7"/>
      <c r="AB10" s="7"/>
    </row>
    <row r="11" spans="1:28" ht="405.75" customHeight="1">
      <c r="A11" s="54" t="s">
        <v>199</v>
      </c>
      <c r="B11" s="54"/>
      <c r="C11" s="54"/>
      <c r="D11" s="54"/>
      <c r="E11" s="54"/>
      <c r="F11" s="54"/>
      <c r="G11" s="54"/>
      <c r="H11" s="54"/>
      <c r="I11" s="54"/>
      <c r="J11" s="54"/>
      <c r="K11" s="72" t="s">
        <v>205</v>
      </c>
      <c r="L11" s="72"/>
      <c r="M11" s="72"/>
      <c r="N11" s="72"/>
      <c r="O11" s="72"/>
      <c r="P11" s="72"/>
      <c r="Q11" s="72"/>
      <c r="R11" s="72"/>
      <c r="S11" s="72"/>
      <c r="T11" s="72"/>
      <c r="U11" s="10"/>
      <c r="V11" s="10"/>
      <c r="W11" s="10"/>
      <c r="X11" s="10"/>
      <c r="Y11" s="7"/>
      <c r="Z11" s="7"/>
      <c r="AA11" s="7"/>
      <c r="AB11" s="7"/>
    </row>
    <row r="12" spans="1:28" ht="409.5" customHeight="1">
      <c r="A12" s="54"/>
      <c r="B12" s="54"/>
      <c r="C12" s="54"/>
      <c r="D12" s="54"/>
      <c r="E12" s="54"/>
      <c r="F12" s="54"/>
      <c r="G12" s="54"/>
      <c r="H12" s="54"/>
      <c r="I12" s="54"/>
      <c r="J12" s="54"/>
      <c r="K12" s="72"/>
      <c r="L12" s="72"/>
      <c r="M12" s="72"/>
      <c r="N12" s="72"/>
      <c r="O12" s="72"/>
      <c r="P12" s="72"/>
      <c r="Q12" s="72"/>
      <c r="R12" s="72"/>
      <c r="S12" s="72"/>
      <c r="T12" s="72"/>
      <c r="U12" s="10"/>
      <c r="V12" s="10"/>
      <c r="W12" s="10"/>
      <c r="X12" s="10"/>
      <c r="Y12" s="7"/>
      <c r="Z12" s="7"/>
      <c r="AA12" s="7"/>
      <c r="AB12" s="7"/>
    </row>
    <row r="13" spans="1:28" ht="409.5" customHeight="1">
      <c r="A13" s="54"/>
      <c r="B13" s="54"/>
      <c r="C13" s="54"/>
      <c r="D13" s="54"/>
      <c r="E13" s="54"/>
      <c r="F13" s="54"/>
      <c r="G13" s="54"/>
      <c r="H13" s="54"/>
      <c r="I13" s="54"/>
      <c r="J13" s="54"/>
      <c r="K13" s="72"/>
      <c r="L13" s="72"/>
      <c r="M13" s="72"/>
      <c r="N13" s="72"/>
      <c r="O13" s="72"/>
      <c r="P13" s="72"/>
      <c r="Q13" s="72"/>
      <c r="R13" s="72"/>
      <c r="S13" s="72"/>
      <c r="T13" s="72"/>
      <c r="U13" s="10"/>
      <c r="V13" s="10"/>
      <c r="W13" s="10"/>
      <c r="X13" s="10"/>
      <c r="Y13" s="7"/>
      <c r="Z13" s="7"/>
      <c r="AA13" s="7"/>
      <c r="AB13" s="7"/>
    </row>
    <row r="14" spans="1:28" ht="384" customHeight="1">
      <c r="A14" s="54"/>
      <c r="B14" s="54"/>
      <c r="C14" s="54"/>
      <c r="D14" s="54"/>
      <c r="E14" s="54"/>
      <c r="F14" s="54"/>
      <c r="G14" s="54"/>
      <c r="H14" s="54"/>
      <c r="I14" s="54"/>
      <c r="J14" s="54"/>
      <c r="K14" s="72"/>
      <c r="L14" s="72"/>
      <c r="M14" s="72"/>
      <c r="N14" s="72"/>
      <c r="O14" s="72"/>
      <c r="P14" s="72"/>
      <c r="Q14" s="72"/>
      <c r="R14" s="72"/>
      <c r="S14" s="72"/>
      <c r="T14" s="72"/>
      <c r="U14" s="10"/>
      <c r="V14" s="10"/>
      <c r="W14" s="10"/>
      <c r="X14" s="10"/>
      <c r="Y14" s="7"/>
      <c r="Z14" s="7"/>
      <c r="AA14" s="7"/>
      <c r="AB14" s="7"/>
    </row>
    <row r="15" spans="1:26" ht="409.5" customHeight="1">
      <c r="A15" s="54" t="s">
        <v>200</v>
      </c>
      <c r="B15" s="54"/>
      <c r="C15" s="54"/>
      <c r="D15" s="54"/>
      <c r="E15" s="54"/>
      <c r="F15" s="54"/>
      <c r="G15" s="54"/>
      <c r="H15" s="54"/>
      <c r="I15" s="54"/>
      <c r="J15" s="54"/>
      <c r="K15" s="71" t="s">
        <v>204</v>
      </c>
      <c r="L15" s="68"/>
      <c r="M15" s="68"/>
      <c r="N15" s="68"/>
      <c r="O15" s="68"/>
      <c r="P15" s="68"/>
      <c r="Q15" s="68"/>
      <c r="R15" s="68"/>
      <c r="S15" s="68"/>
      <c r="T15" s="68"/>
      <c r="U15" s="7"/>
      <c r="V15" s="7"/>
      <c r="Z15" s="17" t="s">
        <v>174</v>
      </c>
    </row>
    <row r="16" spans="1:20" ht="95.25" customHeight="1">
      <c r="A16" s="55" t="s">
        <v>178</v>
      </c>
      <c r="B16" s="56"/>
      <c r="C16" s="56"/>
      <c r="D16" s="56"/>
      <c r="E16" s="56"/>
      <c r="F16" s="56"/>
      <c r="G16" s="56"/>
      <c r="H16" s="56"/>
      <c r="I16" s="56"/>
      <c r="J16" s="57"/>
      <c r="K16" s="51" t="s">
        <v>175</v>
      </c>
      <c r="L16" s="52"/>
      <c r="M16" s="52"/>
      <c r="N16" s="52"/>
      <c r="O16" s="52"/>
      <c r="P16" s="52"/>
      <c r="Q16" s="52"/>
      <c r="R16" s="52"/>
      <c r="S16" s="52"/>
      <c r="T16" s="53"/>
    </row>
    <row r="17" spans="1:20" ht="207.75" customHeight="1">
      <c r="A17" s="55" t="s">
        <v>215</v>
      </c>
      <c r="B17" s="56"/>
      <c r="C17" s="56"/>
      <c r="D17" s="56"/>
      <c r="E17" s="56"/>
      <c r="F17" s="56"/>
      <c r="G17" s="56"/>
      <c r="H17" s="56"/>
      <c r="I17" s="56"/>
      <c r="J17" s="57"/>
      <c r="K17" s="58" t="s">
        <v>221</v>
      </c>
      <c r="L17" s="59"/>
      <c r="M17" s="59"/>
      <c r="N17" s="59"/>
      <c r="O17" s="59"/>
      <c r="P17" s="59"/>
      <c r="Q17" s="59"/>
      <c r="R17" s="59"/>
      <c r="S17" s="59"/>
      <c r="T17" s="60"/>
    </row>
    <row r="18" spans="1:20" ht="120.75" customHeight="1">
      <c r="A18" s="54" t="s">
        <v>216</v>
      </c>
      <c r="B18" s="54"/>
      <c r="C18" s="54"/>
      <c r="D18" s="54"/>
      <c r="E18" s="54"/>
      <c r="F18" s="54"/>
      <c r="G18" s="54"/>
      <c r="H18" s="54"/>
      <c r="I18" s="54"/>
      <c r="J18" s="54"/>
      <c r="K18" s="51" t="s">
        <v>166</v>
      </c>
      <c r="L18" s="52"/>
      <c r="M18" s="52"/>
      <c r="N18" s="52"/>
      <c r="O18" s="52"/>
      <c r="P18" s="52"/>
      <c r="Q18" s="52"/>
      <c r="R18" s="52"/>
      <c r="S18" s="52"/>
      <c r="T18" s="53"/>
    </row>
    <row r="19" spans="1:20" ht="87" customHeight="1">
      <c r="A19" s="54" t="s">
        <v>219</v>
      </c>
      <c r="B19" s="54"/>
      <c r="C19" s="54"/>
      <c r="D19" s="54"/>
      <c r="E19" s="54"/>
      <c r="F19" s="54"/>
      <c r="G19" s="54"/>
      <c r="H19" s="54"/>
      <c r="I19" s="54"/>
      <c r="J19" s="54"/>
      <c r="K19" s="68" t="s">
        <v>167</v>
      </c>
      <c r="L19" s="68"/>
      <c r="M19" s="68"/>
      <c r="N19" s="68"/>
      <c r="O19" s="68"/>
      <c r="P19" s="68"/>
      <c r="Q19" s="68"/>
      <c r="R19" s="68"/>
      <c r="S19" s="68"/>
      <c r="T19" s="68"/>
    </row>
  </sheetData>
  <sheetProtection/>
  <mergeCells count="24">
    <mergeCell ref="A1:T3"/>
    <mergeCell ref="A5:T5"/>
    <mergeCell ref="A15:J15"/>
    <mergeCell ref="K15:T15"/>
    <mergeCell ref="K6:T6"/>
    <mergeCell ref="K11:T14"/>
    <mergeCell ref="A4:K4"/>
    <mergeCell ref="A19:J19"/>
    <mergeCell ref="A6:J6"/>
    <mergeCell ref="A7:T7"/>
    <mergeCell ref="A8:T8"/>
    <mergeCell ref="K19:T19"/>
    <mergeCell ref="A9:J9"/>
    <mergeCell ref="K9:T9"/>
    <mergeCell ref="A10:J10"/>
    <mergeCell ref="A11:J14"/>
    <mergeCell ref="K10:T10"/>
    <mergeCell ref="K16:T16"/>
    <mergeCell ref="A18:J18"/>
    <mergeCell ref="A17:J17"/>
    <mergeCell ref="K17:T17"/>
    <mergeCell ref="L4:T4"/>
    <mergeCell ref="A16:J16"/>
    <mergeCell ref="K18:T18"/>
  </mergeCells>
  <printOptions horizontalCentered="1"/>
  <pageMargins left="0.2362204724409449" right="0.31496062992125984" top="0.7874015748031497" bottom="0.4724409448818898" header="0.31496062992125984" footer="0.1968503937007874"/>
  <pageSetup orientation="portrait" scale="29" r:id="rId2"/>
  <headerFooter>
    <oddFooter>&amp;C&amp;8Código: 127-FORAP-07                                                                          Versión:2                                                                 Vigencia desde: 29/01/2015&amp;RPagina:&amp;Pde &amp;N</oddFooter>
  </headerFooter>
  <rowBreaks count="2" manualBreakCount="2">
    <brk id="14" min="1" max="19" man="1"/>
    <brk id="19" max="19"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80"/>
  <sheetViews>
    <sheetView tabSelected="1" view="pageBreakPreview" zoomScale="62" zoomScaleNormal="70" zoomScaleSheetLayoutView="62" zoomScalePageLayoutView="0" workbookViewId="0" topLeftCell="D1">
      <selection activeCell="M18" sqref="M18"/>
    </sheetView>
  </sheetViews>
  <sheetFormatPr defaultColWidth="11.421875" defaultRowHeight="15"/>
  <cols>
    <col min="1" max="1" width="21.8515625" style="1" customWidth="1"/>
    <col min="2" max="2" width="30.8515625" style="1" customWidth="1"/>
    <col min="3" max="3" width="28.57421875" style="1" customWidth="1"/>
    <col min="4" max="4" width="23.7109375" style="1" customWidth="1"/>
    <col min="5" max="5" width="21.00390625" style="1" customWidth="1"/>
    <col min="6" max="6" width="27.28125" style="1" customWidth="1"/>
    <col min="7" max="7" width="29.8515625" style="1" customWidth="1"/>
    <col min="8" max="8" width="27.57421875" style="1" customWidth="1"/>
    <col min="9" max="9" width="34.00390625" style="1" customWidth="1"/>
    <col min="10" max="10" width="33.28125" style="1" customWidth="1"/>
    <col min="11" max="11" width="37.140625" style="1" customWidth="1"/>
    <col min="12" max="12" width="27.140625" style="1" customWidth="1"/>
    <col min="13" max="13" width="31.00390625" style="1" customWidth="1"/>
    <col min="14" max="14" width="25.00390625" style="1" customWidth="1"/>
    <col min="15" max="15" width="37.28125" style="1" customWidth="1"/>
    <col min="16" max="16384" width="11.421875" style="1" customWidth="1"/>
  </cols>
  <sheetData>
    <row r="1" spans="1:15" ht="38.25" customHeight="1">
      <c r="A1" s="174"/>
      <c r="B1" s="175"/>
      <c r="C1" s="175"/>
      <c r="D1" s="175"/>
      <c r="E1" s="175"/>
      <c r="F1" s="175"/>
      <c r="G1" s="175"/>
      <c r="H1" s="175"/>
      <c r="I1" s="175"/>
      <c r="J1" s="32"/>
      <c r="K1" s="32"/>
      <c r="L1" s="32"/>
      <c r="M1" s="32"/>
      <c r="N1" s="33" t="s">
        <v>206</v>
      </c>
      <c r="O1" s="187" t="s">
        <v>209</v>
      </c>
    </row>
    <row r="2" spans="1:15" ht="38.25" customHeight="1">
      <c r="A2" s="176"/>
      <c r="B2" s="177"/>
      <c r="C2" s="177"/>
      <c r="D2" s="177"/>
      <c r="E2" s="177"/>
      <c r="F2" s="177"/>
      <c r="G2" s="177"/>
      <c r="H2" s="177"/>
      <c r="I2" s="177"/>
      <c r="J2" s="28"/>
      <c r="K2" s="28"/>
      <c r="L2" s="28"/>
      <c r="M2" s="28"/>
      <c r="N2" s="27" t="s">
        <v>207</v>
      </c>
      <c r="O2" s="188">
        <v>2</v>
      </c>
    </row>
    <row r="3" spans="1:15" ht="38.25" customHeight="1">
      <c r="A3" s="176"/>
      <c r="B3" s="177"/>
      <c r="C3" s="177"/>
      <c r="D3" s="177"/>
      <c r="E3" s="177"/>
      <c r="F3" s="177"/>
      <c r="G3" s="177"/>
      <c r="H3" s="177"/>
      <c r="I3" s="177"/>
      <c r="J3" s="28"/>
      <c r="K3" s="28"/>
      <c r="L3" s="28"/>
      <c r="M3" s="28"/>
      <c r="N3" s="27" t="s">
        <v>208</v>
      </c>
      <c r="O3" s="189">
        <v>43739</v>
      </c>
    </row>
    <row r="4" spans="1:15" ht="74.25" customHeight="1">
      <c r="A4" s="184" t="s">
        <v>211</v>
      </c>
      <c r="B4" s="185"/>
      <c r="C4" s="185"/>
      <c r="D4" s="185"/>
      <c r="E4" s="185"/>
      <c r="F4" s="185"/>
      <c r="G4" s="186"/>
      <c r="H4" s="181" t="s">
        <v>210</v>
      </c>
      <c r="I4" s="182"/>
      <c r="J4" s="182"/>
      <c r="K4" s="182"/>
      <c r="L4" s="182"/>
      <c r="M4" s="182"/>
      <c r="N4" s="182"/>
      <c r="O4" s="183"/>
    </row>
    <row r="5" spans="1:15" ht="12.75" customHeight="1">
      <c r="A5" s="97"/>
      <c r="B5" s="98"/>
      <c r="C5" s="98"/>
      <c r="D5" s="98"/>
      <c r="E5" s="98"/>
      <c r="F5" s="98"/>
      <c r="G5" s="98"/>
      <c r="H5" s="98"/>
      <c r="I5" s="98"/>
      <c r="J5" s="98"/>
      <c r="K5" s="98"/>
      <c r="L5" s="98"/>
      <c r="M5" s="98"/>
      <c r="N5" s="98"/>
      <c r="O5" s="99"/>
    </row>
    <row r="6" spans="1:15" s="12" customFormat="1" ht="88.5" customHeight="1">
      <c r="A6" s="178" t="s">
        <v>179</v>
      </c>
      <c r="B6" s="179"/>
      <c r="C6" s="179"/>
      <c r="D6" s="179"/>
      <c r="E6" s="179"/>
      <c r="F6" s="179"/>
      <c r="G6" s="179"/>
      <c r="H6" s="179"/>
      <c r="I6" s="179"/>
      <c r="J6" s="179"/>
      <c r="K6" s="179"/>
      <c r="L6" s="179"/>
      <c r="M6" s="179"/>
      <c r="N6" s="179"/>
      <c r="O6" s="180"/>
    </row>
    <row r="7" spans="1:15" ht="6.75" customHeight="1" thickBot="1">
      <c r="A7" s="97"/>
      <c r="B7" s="98"/>
      <c r="C7" s="98"/>
      <c r="D7" s="98"/>
      <c r="E7" s="98"/>
      <c r="F7" s="98"/>
      <c r="G7" s="98"/>
      <c r="H7" s="98"/>
      <c r="I7" s="98"/>
      <c r="J7" s="98"/>
      <c r="K7" s="98"/>
      <c r="L7" s="98"/>
      <c r="M7" s="98"/>
      <c r="N7" s="98"/>
      <c r="O7" s="99"/>
    </row>
    <row r="8" spans="1:15" ht="77.25" customHeight="1">
      <c r="A8" s="109" t="s">
        <v>201</v>
      </c>
      <c r="B8" s="110"/>
      <c r="C8" s="110"/>
      <c r="D8" s="110"/>
      <c r="E8" s="110"/>
      <c r="F8" s="110"/>
      <c r="G8" s="110"/>
      <c r="H8" s="110"/>
      <c r="I8" s="110"/>
      <c r="J8" s="110"/>
      <c r="K8" s="110"/>
      <c r="L8" s="110"/>
      <c r="M8" s="110"/>
      <c r="N8" s="110"/>
      <c r="O8" s="111"/>
    </row>
    <row r="9" spans="1:15" ht="34.5" customHeight="1" thickBot="1">
      <c r="A9" s="112"/>
      <c r="B9" s="113"/>
      <c r="C9" s="113"/>
      <c r="D9" s="113"/>
      <c r="E9" s="113"/>
      <c r="F9" s="113"/>
      <c r="G9" s="113"/>
      <c r="H9" s="113"/>
      <c r="I9" s="113"/>
      <c r="J9" s="113"/>
      <c r="K9" s="113"/>
      <c r="L9" s="113"/>
      <c r="M9" s="113"/>
      <c r="N9" s="113"/>
      <c r="O9" s="114"/>
    </row>
    <row r="10" spans="1:15" ht="9.75" customHeight="1">
      <c r="A10" s="81"/>
      <c r="B10" s="82"/>
      <c r="C10" s="82"/>
      <c r="D10" s="82"/>
      <c r="E10" s="82"/>
      <c r="F10" s="82"/>
      <c r="G10" s="82"/>
      <c r="H10" s="82"/>
      <c r="I10" s="82"/>
      <c r="J10" s="82"/>
      <c r="K10" s="82"/>
      <c r="L10" s="82"/>
      <c r="M10" s="82"/>
      <c r="N10" s="82"/>
      <c r="O10" s="83"/>
    </row>
    <row r="11" spans="1:15" ht="30" customHeight="1">
      <c r="A11" s="100" t="s">
        <v>214</v>
      </c>
      <c r="B11" s="101"/>
      <c r="C11" s="101"/>
      <c r="D11" s="102"/>
      <c r="E11" s="103"/>
      <c r="F11" s="103"/>
      <c r="G11" s="103"/>
      <c r="H11" s="103"/>
      <c r="I11" s="103"/>
      <c r="J11" s="103"/>
      <c r="K11" s="103"/>
      <c r="L11" s="103"/>
      <c r="M11" s="103"/>
      <c r="N11" s="103"/>
      <c r="O11" s="104"/>
    </row>
    <row r="12" spans="1:15" ht="30" customHeight="1">
      <c r="A12" s="100" t="s">
        <v>213</v>
      </c>
      <c r="B12" s="101"/>
      <c r="C12" s="101"/>
      <c r="D12" s="49" t="s">
        <v>169</v>
      </c>
      <c r="E12" s="94"/>
      <c r="F12" s="95"/>
      <c r="G12" s="96"/>
      <c r="H12" s="49" t="s">
        <v>154</v>
      </c>
      <c r="I12" s="167"/>
      <c r="J12" s="168"/>
      <c r="K12" s="50" t="s">
        <v>155</v>
      </c>
      <c r="L12" s="94"/>
      <c r="M12" s="96"/>
      <c r="N12" s="49" t="s">
        <v>154</v>
      </c>
      <c r="O12" s="34"/>
    </row>
    <row r="13" spans="1:15" ht="34.5" customHeight="1">
      <c r="A13" s="100" t="s">
        <v>199</v>
      </c>
      <c r="B13" s="101"/>
      <c r="C13" s="101"/>
      <c r="D13" s="101"/>
      <c r="E13" s="101"/>
      <c r="F13" s="101"/>
      <c r="G13" s="101"/>
      <c r="H13" s="101"/>
      <c r="I13" s="101"/>
      <c r="J13" s="101"/>
      <c r="K13" s="101"/>
      <c r="L13" s="101"/>
      <c r="M13" s="101"/>
      <c r="N13" s="101"/>
      <c r="O13" s="115"/>
    </row>
    <row r="14" spans="1:15" ht="64.5" customHeight="1">
      <c r="A14" s="170" t="s">
        <v>161</v>
      </c>
      <c r="B14" s="84" t="s">
        <v>153</v>
      </c>
      <c r="C14" s="84" t="s">
        <v>164</v>
      </c>
      <c r="D14" s="172" t="s">
        <v>165</v>
      </c>
      <c r="E14" s="158" t="s">
        <v>162</v>
      </c>
      <c r="F14" s="159"/>
      <c r="G14" s="159"/>
      <c r="H14" s="105" t="s">
        <v>184</v>
      </c>
      <c r="I14" s="165" t="s">
        <v>187</v>
      </c>
      <c r="J14" s="107" t="s">
        <v>183</v>
      </c>
      <c r="K14" s="108"/>
      <c r="L14" s="18" t="s">
        <v>127</v>
      </c>
      <c r="M14" s="29" t="s">
        <v>181</v>
      </c>
      <c r="N14" s="35" t="s">
        <v>186</v>
      </c>
      <c r="O14" s="36" t="s">
        <v>182</v>
      </c>
    </row>
    <row r="15" spans="1:15" ht="408" customHeight="1">
      <c r="A15" s="171"/>
      <c r="B15" s="85"/>
      <c r="C15" s="85"/>
      <c r="D15" s="173"/>
      <c r="E15" s="160"/>
      <c r="F15" s="161"/>
      <c r="G15" s="161"/>
      <c r="H15" s="106"/>
      <c r="I15" s="166"/>
      <c r="J15" s="18" t="s">
        <v>196</v>
      </c>
      <c r="K15" s="29" t="s">
        <v>192</v>
      </c>
      <c r="L15" s="20" t="s">
        <v>193</v>
      </c>
      <c r="M15" s="19" t="s">
        <v>194</v>
      </c>
      <c r="N15" s="21" t="s">
        <v>195</v>
      </c>
      <c r="O15" s="37" t="s">
        <v>197</v>
      </c>
    </row>
    <row r="16" spans="1:15" ht="34.5" customHeight="1">
      <c r="A16" s="38"/>
      <c r="B16" s="22"/>
      <c r="C16" s="22"/>
      <c r="D16" s="23"/>
      <c r="E16" s="89"/>
      <c r="F16" s="90"/>
      <c r="G16" s="90"/>
      <c r="H16" s="22"/>
      <c r="I16" s="24"/>
      <c r="J16" s="24"/>
      <c r="K16" s="22"/>
      <c r="L16" s="25"/>
      <c r="M16" s="25"/>
      <c r="N16" s="25"/>
      <c r="O16" s="39"/>
    </row>
    <row r="17" spans="1:15" ht="34.5" customHeight="1">
      <c r="A17" s="38"/>
      <c r="B17" s="22"/>
      <c r="C17" s="22"/>
      <c r="D17" s="23"/>
      <c r="E17" s="89"/>
      <c r="F17" s="90"/>
      <c r="G17" s="90"/>
      <c r="H17" s="22"/>
      <c r="I17" s="24"/>
      <c r="J17" s="24"/>
      <c r="K17" s="22"/>
      <c r="L17" s="25"/>
      <c r="M17" s="25"/>
      <c r="N17" s="25"/>
      <c r="O17" s="39"/>
    </row>
    <row r="18" spans="1:15" ht="34.5" customHeight="1">
      <c r="A18" s="38"/>
      <c r="B18" s="22"/>
      <c r="C18" s="22"/>
      <c r="D18" s="23"/>
      <c r="E18" s="89"/>
      <c r="F18" s="90"/>
      <c r="G18" s="90"/>
      <c r="H18" s="22"/>
      <c r="I18" s="24"/>
      <c r="J18" s="24"/>
      <c r="K18" s="22"/>
      <c r="L18" s="25"/>
      <c r="M18" s="25"/>
      <c r="N18" s="25"/>
      <c r="O18" s="39"/>
    </row>
    <row r="19" spans="1:15" ht="34.5" customHeight="1">
      <c r="A19" s="38"/>
      <c r="B19" s="22"/>
      <c r="C19" s="22"/>
      <c r="D19" s="23"/>
      <c r="E19" s="89"/>
      <c r="F19" s="90"/>
      <c r="G19" s="90"/>
      <c r="H19" s="22"/>
      <c r="I19" s="24"/>
      <c r="J19" s="24"/>
      <c r="K19" s="22"/>
      <c r="L19" s="25"/>
      <c r="M19" s="25"/>
      <c r="N19" s="25"/>
      <c r="O19" s="39"/>
    </row>
    <row r="20" spans="1:15" ht="34.5" customHeight="1">
      <c r="A20" s="38"/>
      <c r="B20" s="22"/>
      <c r="C20" s="22"/>
      <c r="D20" s="23"/>
      <c r="E20" s="89"/>
      <c r="F20" s="90"/>
      <c r="G20" s="90"/>
      <c r="H20" s="22"/>
      <c r="I20" s="24"/>
      <c r="J20" s="24"/>
      <c r="K20" s="22"/>
      <c r="L20" s="25"/>
      <c r="M20" s="25"/>
      <c r="N20" s="25"/>
      <c r="O20" s="39"/>
    </row>
    <row r="21" spans="1:15" ht="34.5" customHeight="1">
      <c r="A21" s="38"/>
      <c r="B21" s="22"/>
      <c r="C21" s="22"/>
      <c r="D21" s="23"/>
      <c r="E21" s="89"/>
      <c r="F21" s="90"/>
      <c r="G21" s="90"/>
      <c r="H21" s="22"/>
      <c r="I21" s="24"/>
      <c r="J21" s="24"/>
      <c r="K21" s="22"/>
      <c r="L21" s="25"/>
      <c r="M21" s="25"/>
      <c r="N21" s="25"/>
      <c r="O21" s="39"/>
    </row>
    <row r="22" spans="1:15" ht="34.5" customHeight="1">
      <c r="A22" s="38"/>
      <c r="B22" s="22"/>
      <c r="C22" s="22"/>
      <c r="D22" s="23"/>
      <c r="E22" s="89"/>
      <c r="F22" s="90"/>
      <c r="G22" s="90"/>
      <c r="H22" s="22"/>
      <c r="I22" s="24"/>
      <c r="J22" s="24"/>
      <c r="K22" s="22"/>
      <c r="L22" s="25"/>
      <c r="M22" s="25"/>
      <c r="N22" s="25"/>
      <c r="O22" s="39"/>
    </row>
    <row r="23" spans="1:15" ht="34.5" customHeight="1">
      <c r="A23" s="38"/>
      <c r="B23" s="22"/>
      <c r="C23" s="22"/>
      <c r="D23" s="23"/>
      <c r="E23" s="89"/>
      <c r="F23" s="90"/>
      <c r="G23" s="90"/>
      <c r="H23" s="22"/>
      <c r="I23" s="24"/>
      <c r="J23" s="24"/>
      <c r="K23" s="22"/>
      <c r="L23" s="25"/>
      <c r="M23" s="25"/>
      <c r="N23" s="25"/>
      <c r="O23" s="39"/>
    </row>
    <row r="24" spans="1:15" ht="34.5" customHeight="1">
      <c r="A24" s="38"/>
      <c r="B24" s="22"/>
      <c r="C24" s="22"/>
      <c r="D24" s="23"/>
      <c r="E24" s="89"/>
      <c r="F24" s="90"/>
      <c r="G24" s="90"/>
      <c r="H24" s="22"/>
      <c r="I24" s="24"/>
      <c r="J24" s="24"/>
      <c r="K24" s="22"/>
      <c r="L24" s="25"/>
      <c r="M24" s="25"/>
      <c r="N24" s="25"/>
      <c r="O24" s="39"/>
    </row>
    <row r="25" spans="1:15" ht="34.5" customHeight="1">
      <c r="A25" s="38"/>
      <c r="B25" s="22"/>
      <c r="C25" s="22"/>
      <c r="D25" s="23"/>
      <c r="E25" s="89"/>
      <c r="F25" s="90"/>
      <c r="G25" s="90"/>
      <c r="H25" s="22"/>
      <c r="I25" s="24"/>
      <c r="J25" s="24"/>
      <c r="K25" s="22"/>
      <c r="L25" s="25"/>
      <c r="M25" s="25"/>
      <c r="N25" s="25"/>
      <c r="O25" s="39"/>
    </row>
    <row r="26" spans="1:15" ht="34.5" customHeight="1">
      <c r="A26" s="38"/>
      <c r="B26" s="22"/>
      <c r="C26" s="22"/>
      <c r="D26" s="23"/>
      <c r="E26" s="89"/>
      <c r="F26" s="90"/>
      <c r="G26" s="90"/>
      <c r="H26" s="22"/>
      <c r="I26" s="24"/>
      <c r="J26" s="24"/>
      <c r="K26" s="22"/>
      <c r="L26" s="25"/>
      <c r="M26" s="25"/>
      <c r="N26" s="25"/>
      <c r="O26" s="39"/>
    </row>
    <row r="27" spans="1:15" ht="34.5" customHeight="1">
      <c r="A27" s="38"/>
      <c r="B27" s="22"/>
      <c r="C27" s="22"/>
      <c r="D27" s="23"/>
      <c r="E27" s="89"/>
      <c r="F27" s="90"/>
      <c r="G27" s="90"/>
      <c r="H27" s="22"/>
      <c r="I27" s="24"/>
      <c r="J27" s="24"/>
      <c r="K27" s="22"/>
      <c r="L27" s="25"/>
      <c r="M27" s="25"/>
      <c r="N27" s="25"/>
      <c r="O27" s="39"/>
    </row>
    <row r="28" spans="1:15" ht="34.5" customHeight="1">
      <c r="A28" s="38"/>
      <c r="B28" s="22"/>
      <c r="C28" s="22"/>
      <c r="D28" s="23"/>
      <c r="E28" s="89"/>
      <c r="F28" s="90"/>
      <c r="G28" s="90"/>
      <c r="H28" s="22"/>
      <c r="I28" s="24"/>
      <c r="J28" s="24"/>
      <c r="K28" s="22"/>
      <c r="L28" s="25"/>
      <c r="M28" s="25"/>
      <c r="N28" s="25"/>
      <c r="O28" s="39"/>
    </row>
    <row r="29" spans="1:15" ht="34.5" customHeight="1">
      <c r="A29" s="38"/>
      <c r="B29" s="22"/>
      <c r="C29" s="22"/>
      <c r="D29" s="23"/>
      <c r="E29" s="89"/>
      <c r="F29" s="90"/>
      <c r="G29" s="90"/>
      <c r="H29" s="22"/>
      <c r="I29" s="24"/>
      <c r="J29" s="24"/>
      <c r="K29" s="22"/>
      <c r="L29" s="25"/>
      <c r="M29" s="25"/>
      <c r="N29" s="25"/>
      <c r="O29" s="39"/>
    </row>
    <row r="30" spans="1:15" ht="34.5" customHeight="1">
      <c r="A30" s="38"/>
      <c r="B30" s="22"/>
      <c r="C30" s="22"/>
      <c r="D30" s="23"/>
      <c r="E30" s="89"/>
      <c r="F30" s="90"/>
      <c r="G30" s="90"/>
      <c r="H30" s="22"/>
      <c r="I30" s="24"/>
      <c r="J30" s="24"/>
      <c r="K30" s="22"/>
      <c r="L30" s="25"/>
      <c r="M30" s="25"/>
      <c r="N30" s="25"/>
      <c r="O30" s="39"/>
    </row>
    <row r="31" spans="1:15" s="12" customFormat="1" ht="45.75" customHeight="1">
      <c r="A31" s="162" t="s">
        <v>200</v>
      </c>
      <c r="B31" s="163"/>
      <c r="C31" s="163"/>
      <c r="D31" s="163"/>
      <c r="E31" s="163"/>
      <c r="F31" s="163"/>
      <c r="G31" s="163"/>
      <c r="H31" s="163"/>
      <c r="I31" s="163"/>
      <c r="J31" s="163"/>
      <c r="K31" s="163"/>
      <c r="L31" s="163"/>
      <c r="M31" s="163"/>
      <c r="N31" s="163"/>
      <c r="O31" s="164"/>
    </row>
    <row r="32" spans="1:15" s="12" customFormat="1" ht="45.75" customHeight="1">
      <c r="A32" s="79" t="s">
        <v>188</v>
      </c>
      <c r="B32" s="80"/>
      <c r="C32" s="77" t="s">
        <v>163</v>
      </c>
      <c r="D32" s="77" t="s">
        <v>130</v>
      </c>
      <c r="E32" s="77"/>
      <c r="F32" s="77"/>
      <c r="G32" s="77" t="s">
        <v>132</v>
      </c>
      <c r="H32" s="77"/>
      <c r="I32" s="77" t="s">
        <v>131</v>
      </c>
      <c r="J32" s="77"/>
      <c r="K32" s="77" t="s">
        <v>189</v>
      </c>
      <c r="L32" s="77"/>
      <c r="M32" s="77"/>
      <c r="N32" s="77"/>
      <c r="O32" s="78" t="s">
        <v>190</v>
      </c>
    </row>
    <row r="33" spans="1:15" s="12" customFormat="1" ht="45.75" customHeight="1">
      <c r="A33" s="79"/>
      <c r="B33" s="80"/>
      <c r="C33" s="77"/>
      <c r="D33" s="77"/>
      <c r="E33" s="77"/>
      <c r="F33" s="77"/>
      <c r="G33" s="30" t="s">
        <v>150</v>
      </c>
      <c r="H33" s="30" t="s">
        <v>149</v>
      </c>
      <c r="I33" s="77"/>
      <c r="J33" s="77"/>
      <c r="K33" s="77"/>
      <c r="L33" s="77"/>
      <c r="M33" s="77"/>
      <c r="N33" s="77"/>
      <c r="O33" s="78"/>
    </row>
    <row r="34" spans="1:15" s="12" customFormat="1" ht="45.75" customHeight="1">
      <c r="A34" s="74"/>
      <c r="B34" s="75"/>
      <c r="C34" s="31"/>
      <c r="D34" s="76"/>
      <c r="E34" s="76"/>
      <c r="F34" s="76"/>
      <c r="G34" s="31"/>
      <c r="H34" s="31"/>
      <c r="I34" s="76"/>
      <c r="J34" s="76"/>
      <c r="K34" s="73"/>
      <c r="L34" s="73"/>
      <c r="M34" s="73"/>
      <c r="N34" s="73"/>
      <c r="O34" s="40"/>
    </row>
    <row r="35" spans="1:15" s="12" customFormat="1" ht="45.75" customHeight="1">
      <c r="A35" s="74"/>
      <c r="B35" s="75"/>
      <c r="C35" s="31"/>
      <c r="D35" s="76"/>
      <c r="E35" s="76"/>
      <c r="F35" s="76"/>
      <c r="G35" s="31"/>
      <c r="H35" s="31"/>
      <c r="I35" s="76"/>
      <c r="J35" s="76"/>
      <c r="K35" s="73"/>
      <c r="L35" s="73"/>
      <c r="M35" s="73"/>
      <c r="N35" s="73"/>
      <c r="O35" s="40"/>
    </row>
    <row r="36" spans="1:15" s="12" customFormat="1" ht="45.75" customHeight="1">
      <c r="A36" s="74"/>
      <c r="B36" s="75"/>
      <c r="C36" s="31"/>
      <c r="D36" s="76"/>
      <c r="E36" s="76"/>
      <c r="F36" s="76"/>
      <c r="G36" s="31"/>
      <c r="H36" s="31"/>
      <c r="I36" s="76"/>
      <c r="J36" s="76"/>
      <c r="K36" s="73"/>
      <c r="L36" s="73"/>
      <c r="M36" s="73"/>
      <c r="N36" s="73"/>
      <c r="O36" s="40"/>
    </row>
    <row r="37" spans="1:15" s="12" customFormat="1" ht="45.75" customHeight="1">
      <c r="A37" s="74"/>
      <c r="B37" s="75"/>
      <c r="C37" s="26"/>
      <c r="D37" s="73"/>
      <c r="E37" s="73"/>
      <c r="F37" s="73"/>
      <c r="G37" s="31"/>
      <c r="H37" s="31"/>
      <c r="I37" s="76"/>
      <c r="J37" s="76"/>
      <c r="K37" s="73"/>
      <c r="L37" s="73"/>
      <c r="M37" s="73"/>
      <c r="N37" s="73"/>
      <c r="O37" s="40"/>
    </row>
    <row r="38" spans="1:15" s="12" customFormat="1" ht="10.5" customHeight="1" thickBot="1">
      <c r="A38" s="41"/>
      <c r="B38" s="42"/>
      <c r="C38" s="42"/>
      <c r="D38" s="42"/>
      <c r="E38" s="42"/>
      <c r="F38" s="42"/>
      <c r="G38" s="42"/>
      <c r="H38" s="42"/>
      <c r="I38" s="42"/>
      <c r="J38" s="42"/>
      <c r="K38" s="42"/>
      <c r="L38" s="42"/>
      <c r="M38" s="42"/>
      <c r="N38" s="42"/>
      <c r="O38" s="43"/>
    </row>
    <row r="39" spans="1:15" ht="34.5" customHeight="1">
      <c r="A39" s="116" t="s">
        <v>178</v>
      </c>
      <c r="B39" s="117"/>
      <c r="C39" s="117"/>
      <c r="D39" s="117"/>
      <c r="E39" s="117"/>
      <c r="F39" s="117"/>
      <c r="G39" s="117"/>
      <c r="H39" s="117"/>
      <c r="I39" s="117"/>
      <c r="J39" s="117"/>
      <c r="K39" s="117"/>
      <c r="L39" s="117"/>
      <c r="M39" s="117"/>
      <c r="N39" s="117"/>
      <c r="O39" s="118"/>
    </row>
    <row r="40" spans="1:15" ht="34.5" customHeight="1">
      <c r="A40" s="129"/>
      <c r="B40" s="130"/>
      <c r="C40" s="130"/>
      <c r="D40" s="130"/>
      <c r="E40" s="130"/>
      <c r="F40" s="130"/>
      <c r="G40" s="130"/>
      <c r="H40" s="130"/>
      <c r="I40" s="130"/>
      <c r="J40" s="130"/>
      <c r="K40" s="130"/>
      <c r="L40" s="130"/>
      <c r="M40" s="130"/>
      <c r="N40" s="130"/>
      <c r="O40" s="131"/>
    </row>
    <row r="41" spans="1:15" ht="34.5" customHeight="1">
      <c r="A41" s="132"/>
      <c r="B41" s="133"/>
      <c r="C41" s="133"/>
      <c r="D41" s="133"/>
      <c r="E41" s="133"/>
      <c r="F41" s="133"/>
      <c r="G41" s="133"/>
      <c r="H41" s="133"/>
      <c r="I41" s="133"/>
      <c r="J41" s="133"/>
      <c r="K41" s="133"/>
      <c r="L41" s="133"/>
      <c r="M41" s="133"/>
      <c r="N41" s="133"/>
      <c r="O41" s="134"/>
    </row>
    <row r="42" spans="1:15" ht="34.5" customHeight="1">
      <c r="A42" s="132"/>
      <c r="B42" s="133"/>
      <c r="C42" s="133"/>
      <c r="D42" s="133"/>
      <c r="E42" s="133"/>
      <c r="F42" s="133"/>
      <c r="G42" s="133"/>
      <c r="H42" s="133"/>
      <c r="I42" s="133"/>
      <c r="J42" s="133"/>
      <c r="K42" s="133"/>
      <c r="L42" s="133"/>
      <c r="M42" s="133"/>
      <c r="N42" s="133"/>
      <c r="O42" s="134"/>
    </row>
    <row r="43" spans="1:15" ht="34.5" customHeight="1">
      <c r="A43" s="132"/>
      <c r="B43" s="133"/>
      <c r="C43" s="133"/>
      <c r="D43" s="133"/>
      <c r="E43" s="133"/>
      <c r="F43" s="133"/>
      <c r="G43" s="133"/>
      <c r="H43" s="133"/>
      <c r="I43" s="133"/>
      <c r="J43" s="133"/>
      <c r="K43" s="133"/>
      <c r="L43" s="133"/>
      <c r="M43" s="133"/>
      <c r="N43" s="133"/>
      <c r="O43" s="134"/>
    </row>
    <row r="44" spans="1:15" ht="34.5" customHeight="1">
      <c r="A44" s="138"/>
      <c r="B44" s="139"/>
      <c r="C44" s="139"/>
      <c r="D44" s="139"/>
      <c r="E44" s="139"/>
      <c r="F44" s="139"/>
      <c r="G44" s="139"/>
      <c r="H44" s="139"/>
      <c r="I44" s="139"/>
      <c r="J44" s="139"/>
      <c r="K44" s="139"/>
      <c r="L44" s="139"/>
      <c r="M44" s="139"/>
      <c r="N44" s="139"/>
      <c r="O44" s="140"/>
    </row>
    <row r="45" spans="1:15" ht="72" customHeight="1">
      <c r="A45" s="126" t="s">
        <v>222</v>
      </c>
      <c r="B45" s="127"/>
      <c r="C45" s="127"/>
      <c r="D45" s="127"/>
      <c r="E45" s="127"/>
      <c r="F45" s="127"/>
      <c r="G45" s="127"/>
      <c r="H45" s="127"/>
      <c r="I45" s="127"/>
      <c r="J45" s="127"/>
      <c r="K45" s="127"/>
      <c r="L45" s="127"/>
      <c r="M45" s="127"/>
      <c r="N45" s="127"/>
      <c r="O45" s="128"/>
    </row>
    <row r="46" spans="1:15" ht="59.25" customHeight="1">
      <c r="A46" s="129"/>
      <c r="B46" s="130"/>
      <c r="C46" s="130"/>
      <c r="D46" s="130"/>
      <c r="E46" s="130"/>
      <c r="F46" s="130"/>
      <c r="G46" s="130"/>
      <c r="H46" s="130"/>
      <c r="I46" s="130"/>
      <c r="J46" s="130"/>
      <c r="K46" s="130"/>
      <c r="L46" s="130"/>
      <c r="M46" s="130"/>
      <c r="N46" s="130"/>
      <c r="O46" s="131"/>
    </row>
    <row r="47" spans="1:15" ht="59.25" customHeight="1">
      <c r="A47" s="132"/>
      <c r="B47" s="133"/>
      <c r="C47" s="133"/>
      <c r="D47" s="133"/>
      <c r="E47" s="133"/>
      <c r="F47" s="133"/>
      <c r="G47" s="133"/>
      <c r="H47" s="133"/>
      <c r="I47" s="133"/>
      <c r="J47" s="133"/>
      <c r="K47" s="133"/>
      <c r="L47" s="133"/>
      <c r="M47" s="133"/>
      <c r="N47" s="133"/>
      <c r="O47" s="134"/>
    </row>
    <row r="48" spans="1:15" ht="59.25" customHeight="1">
      <c r="A48" s="132"/>
      <c r="B48" s="133"/>
      <c r="C48" s="133"/>
      <c r="D48" s="133"/>
      <c r="E48" s="133"/>
      <c r="F48" s="133"/>
      <c r="G48" s="133"/>
      <c r="H48" s="133"/>
      <c r="I48" s="133"/>
      <c r="J48" s="133"/>
      <c r="K48" s="133"/>
      <c r="L48" s="133"/>
      <c r="M48" s="133"/>
      <c r="N48" s="133"/>
      <c r="O48" s="134"/>
    </row>
    <row r="49" spans="1:15" ht="59.25" customHeight="1">
      <c r="A49" s="132"/>
      <c r="B49" s="133"/>
      <c r="C49" s="133"/>
      <c r="D49" s="133"/>
      <c r="E49" s="133"/>
      <c r="F49" s="133"/>
      <c r="G49" s="133"/>
      <c r="H49" s="133"/>
      <c r="I49" s="133"/>
      <c r="J49" s="133"/>
      <c r="K49" s="133"/>
      <c r="L49" s="133"/>
      <c r="M49" s="133"/>
      <c r="N49" s="133"/>
      <c r="O49" s="134"/>
    </row>
    <row r="50" spans="1:15" ht="59.25" customHeight="1">
      <c r="A50" s="132"/>
      <c r="B50" s="133"/>
      <c r="C50" s="133"/>
      <c r="D50" s="133"/>
      <c r="E50" s="133"/>
      <c r="F50" s="133"/>
      <c r="G50" s="133"/>
      <c r="H50" s="133"/>
      <c r="I50" s="133"/>
      <c r="J50" s="133"/>
      <c r="K50" s="133"/>
      <c r="L50" s="133"/>
      <c r="M50" s="133"/>
      <c r="N50" s="133"/>
      <c r="O50" s="134"/>
    </row>
    <row r="51" spans="1:15" ht="59.25" customHeight="1">
      <c r="A51" s="132"/>
      <c r="B51" s="133"/>
      <c r="C51" s="133"/>
      <c r="D51" s="133"/>
      <c r="E51" s="133"/>
      <c r="F51" s="133"/>
      <c r="G51" s="133"/>
      <c r="H51" s="133"/>
      <c r="I51" s="133"/>
      <c r="J51" s="133"/>
      <c r="K51" s="133"/>
      <c r="L51" s="133"/>
      <c r="M51" s="133"/>
      <c r="N51" s="133"/>
      <c r="O51" s="134"/>
    </row>
    <row r="52" spans="1:15" ht="59.25" customHeight="1">
      <c r="A52" s="132"/>
      <c r="B52" s="133"/>
      <c r="C52" s="133"/>
      <c r="D52" s="133"/>
      <c r="E52" s="133"/>
      <c r="F52" s="133"/>
      <c r="G52" s="133"/>
      <c r="H52" s="133"/>
      <c r="I52" s="133"/>
      <c r="J52" s="133"/>
      <c r="K52" s="133"/>
      <c r="L52" s="133"/>
      <c r="M52" s="133"/>
      <c r="N52" s="133"/>
      <c r="O52" s="134"/>
    </row>
    <row r="53" spans="1:15" ht="59.25" customHeight="1">
      <c r="A53" s="132"/>
      <c r="B53" s="133"/>
      <c r="C53" s="133"/>
      <c r="D53" s="133"/>
      <c r="E53" s="133"/>
      <c r="F53" s="133"/>
      <c r="G53" s="133"/>
      <c r="H53" s="133"/>
      <c r="I53" s="133"/>
      <c r="J53" s="133"/>
      <c r="K53" s="133"/>
      <c r="L53" s="133"/>
      <c r="M53" s="133"/>
      <c r="N53" s="133"/>
      <c r="O53" s="134"/>
    </row>
    <row r="54" spans="1:15" ht="59.25" customHeight="1">
      <c r="A54" s="132"/>
      <c r="B54" s="133"/>
      <c r="C54" s="133"/>
      <c r="D54" s="133"/>
      <c r="E54" s="133"/>
      <c r="F54" s="133"/>
      <c r="G54" s="133"/>
      <c r="H54" s="133"/>
      <c r="I54" s="133"/>
      <c r="J54" s="133"/>
      <c r="K54" s="133"/>
      <c r="L54" s="133"/>
      <c r="M54" s="133"/>
      <c r="N54" s="133"/>
      <c r="O54" s="134"/>
    </row>
    <row r="55" spans="1:15" ht="59.25" customHeight="1">
      <c r="A55" s="132"/>
      <c r="B55" s="133"/>
      <c r="C55" s="133"/>
      <c r="D55" s="133"/>
      <c r="E55" s="133"/>
      <c r="F55" s="133"/>
      <c r="G55" s="133"/>
      <c r="H55" s="133"/>
      <c r="I55" s="133"/>
      <c r="J55" s="133"/>
      <c r="K55" s="133"/>
      <c r="L55" s="133"/>
      <c r="M55" s="133"/>
      <c r="N55" s="133"/>
      <c r="O55" s="134"/>
    </row>
    <row r="56" spans="1:15" ht="59.25" customHeight="1">
      <c r="A56" s="132"/>
      <c r="B56" s="133"/>
      <c r="C56" s="133"/>
      <c r="D56" s="133"/>
      <c r="E56" s="133"/>
      <c r="F56" s="133"/>
      <c r="G56" s="133"/>
      <c r="H56" s="133"/>
      <c r="I56" s="133"/>
      <c r="J56" s="133"/>
      <c r="K56" s="133"/>
      <c r="L56" s="133"/>
      <c r="M56" s="133"/>
      <c r="N56" s="133"/>
      <c r="O56" s="134"/>
    </row>
    <row r="57" spans="1:15" ht="59.25" customHeight="1">
      <c r="A57" s="132"/>
      <c r="B57" s="133"/>
      <c r="C57" s="133"/>
      <c r="D57" s="133"/>
      <c r="E57" s="133"/>
      <c r="F57" s="133"/>
      <c r="G57" s="133"/>
      <c r="H57" s="133"/>
      <c r="I57" s="133"/>
      <c r="J57" s="133"/>
      <c r="K57" s="133"/>
      <c r="L57" s="133"/>
      <c r="M57" s="133"/>
      <c r="N57" s="133"/>
      <c r="O57" s="134"/>
    </row>
    <row r="58" spans="1:15" ht="59.25" customHeight="1">
      <c r="A58" s="132"/>
      <c r="B58" s="133"/>
      <c r="C58" s="133"/>
      <c r="D58" s="133"/>
      <c r="E58" s="133"/>
      <c r="F58" s="133"/>
      <c r="G58" s="133"/>
      <c r="H58" s="133"/>
      <c r="I58" s="133"/>
      <c r="J58" s="133"/>
      <c r="K58" s="133"/>
      <c r="L58" s="133"/>
      <c r="M58" s="133"/>
      <c r="N58" s="133"/>
      <c r="O58" s="134"/>
    </row>
    <row r="59" spans="1:15" ht="59.25" customHeight="1">
      <c r="A59" s="132"/>
      <c r="B59" s="133"/>
      <c r="C59" s="133"/>
      <c r="D59" s="133"/>
      <c r="E59" s="133"/>
      <c r="F59" s="133"/>
      <c r="G59" s="133"/>
      <c r="H59" s="133"/>
      <c r="I59" s="133"/>
      <c r="J59" s="133"/>
      <c r="K59" s="133"/>
      <c r="L59" s="133"/>
      <c r="M59" s="133"/>
      <c r="N59" s="133"/>
      <c r="O59" s="134"/>
    </row>
    <row r="60" spans="1:15" ht="59.25" customHeight="1">
      <c r="A60" s="132"/>
      <c r="B60" s="133"/>
      <c r="C60" s="133"/>
      <c r="D60" s="133"/>
      <c r="E60" s="133"/>
      <c r="F60" s="133"/>
      <c r="G60" s="133"/>
      <c r="H60" s="133"/>
      <c r="I60" s="133"/>
      <c r="J60" s="133"/>
      <c r="K60" s="133"/>
      <c r="L60" s="133"/>
      <c r="M60" s="133"/>
      <c r="N60" s="133"/>
      <c r="O60" s="134"/>
    </row>
    <row r="61" spans="1:15" ht="24" customHeight="1">
      <c r="A61" s="132"/>
      <c r="B61" s="133"/>
      <c r="C61" s="133"/>
      <c r="D61" s="133"/>
      <c r="E61" s="133"/>
      <c r="F61" s="133"/>
      <c r="G61" s="133"/>
      <c r="H61" s="133"/>
      <c r="I61" s="133"/>
      <c r="J61" s="133"/>
      <c r="K61" s="133"/>
      <c r="L61" s="133"/>
      <c r="M61" s="133"/>
      <c r="N61" s="133"/>
      <c r="O61" s="134"/>
    </row>
    <row r="62" spans="1:15" s="12" customFormat="1" ht="45.75" customHeight="1">
      <c r="A62" s="141" t="s">
        <v>217</v>
      </c>
      <c r="B62" s="142"/>
      <c r="C62" s="142"/>
      <c r="D62" s="142"/>
      <c r="E62" s="142"/>
      <c r="F62" s="142"/>
      <c r="G62" s="142"/>
      <c r="H62" s="142"/>
      <c r="I62" s="142"/>
      <c r="J62" s="142"/>
      <c r="K62" s="142"/>
      <c r="L62" s="142"/>
      <c r="M62" s="142"/>
      <c r="N62" s="142"/>
      <c r="O62" s="143"/>
    </row>
    <row r="63" spans="1:15" s="12" customFormat="1" ht="57.75" customHeight="1">
      <c r="A63" s="119" t="s">
        <v>158</v>
      </c>
      <c r="B63" s="120"/>
      <c r="C63" s="120"/>
      <c r="D63" s="120"/>
      <c r="E63" s="120"/>
      <c r="F63" s="121"/>
      <c r="G63" s="125" t="s">
        <v>159</v>
      </c>
      <c r="H63" s="125"/>
      <c r="I63" s="125"/>
      <c r="J63" s="125" t="s">
        <v>180</v>
      </c>
      <c r="K63" s="125"/>
      <c r="L63" s="125" t="s">
        <v>160</v>
      </c>
      <c r="M63" s="125"/>
      <c r="N63" s="125"/>
      <c r="O63" s="145"/>
    </row>
    <row r="64" spans="1:15" s="12" customFormat="1" ht="39.75" customHeight="1">
      <c r="A64" s="122"/>
      <c r="B64" s="123"/>
      <c r="C64" s="123"/>
      <c r="D64" s="123"/>
      <c r="E64" s="123"/>
      <c r="F64" s="124"/>
      <c r="G64" s="144"/>
      <c r="H64" s="144"/>
      <c r="I64" s="144"/>
      <c r="J64" s="144"/>
      <c r="K64" s="144"/>
      <c r="L64" s="135"/>
      <c r="M64" s="136"/>
      <c r="N64" s="136"/>
      <c r="O64" s="137"/>
    </row>
    <row r="65" spans="1:15" s="12" customFormat="1" ht="39.75" customHeight="1">
      <c r="A65" s="122"/>
      <c r="B65" s="123"/>
      <c r="C65" s="123"/>
      <c r="D65" s="123"/>
      <c r="E65" s="123"/>
      <c r="F65" s="124"/>
      <c r="G65" s="144"/>
      <c r="H65" s="144"/>
      <c r="I65" s="144"/>
      <c r="J65" s="157"/>
      <c r="K65" s="157"/>
      <c r="L65" s="135"/>
      <c r="M65" s="136"/>
      <c r="N65" s="136"/>
      <c r="O65" s="137"/>
    </row>
    <row r="66" spans="1:15" s="12" customFormat="1" ht="39.75" customHeight="1">
      <c r="A66" s="122"/>
      <c r="B66" s="123"/>
      <c r="C66" s="123"/>
      <c r="D66" s="123"/>
      <c r="E66" s="123"/>
      <c r="F66" s="124"/>
      <c r="G66" s="144"/>
      <c r="H66" s="144"/>
      <c r="I66" s="144"/>
      <c r="J66" s="157"/>
      <c r="K66" s="157"/>
      <c r="L66" s="135"/>
      <c r="M66" s="136"/>
      <c r="N66" s="136"/>
      <c r="O66" s="137"/>
    </row>
    <row r="67" spans="1:15" s="12" customFormat="1" ht="39.75" customHeight="1">
      <c r="A67" s="122"/>
      <c r="B67" s="123"/>
      <c r="C67" s="123"/>
      <c r="D67" s="123"/>
      <c r="E67" s="123"/>
      <c r="F67" s="124"/>
      <c r="G67" s="144"/>
      <c r="H67" s="144"/>
      <c r="I67" s="144"/>
      <c r="J67" s="157"/>
      <c r="K67" s="157"/>
      <c r="L67" s="135"/>
      <c r="M67" s="136"/>
      <c r="N67" s="136"/>
      <c r="O67" s="137"/>
    </row>
    <row r="68" spans="1:15" s="12" customFormat="1" ht="39.75" customHeight="1">
      <c r="A68" s="122"/>
      <c r="B68" s="123"/>
      <c r="C68" s="123"/>
      <c r="D68" s="123"/>
      <c r="E68" s="123"/>
      <c r="F68" s="124"/>
      <c r="G68" s="144"/>
      <c r="H68" s="144"/>
      <c r="I68" s="144"/>
      <c r="J68" s="157"/>
      <c r="K68" s="157"/>
      <c r="L68" s="135"/>
      <c r="M68" s="136"/>
      <c r="N68" s="136"/>
      <c r="O68" s="137"/>
    </row>
    <row r="69" spans="1:15" s="12" customFormat="1" ht="39.75" customHeight="1">
      <c r="A69" s="122"/>
      <c r="B69" s="123"/>
      <c r="C69" s="123"/>
      <c r="D69" s="123"/>
      <c r="E69" s="123"/>
      <c r="F69" s="124"/>
      <c r="G69" s="144"/>
      <c r="H69" s="144"/>
      <c r="I69" s="144"/>
      <c r="J69" s="157"/>
      <c r="K69" s="157"/>
      <c r="L69" s="135"/>
      <c r="M69" s="136"/>
      <c r="N69" s="136"/>
      <c r="O69" s="137"/>
    </row>
    <row r="70" spans="1:15" s="12" customFormat="1" ht="9.75" customHeight="1">
      <c r="A70" s="15"/>
      <c r="B70" s="13"/>
      <c r="C70" s="13"/>
      <c r="D70" s="13"/>
      <c r="E70" s="13"/>
      <c r="F70" s="13"/>
      <c r="G70" s="13"/>
      <c r="H70" s="13"/>
      <c r="I70" s="13"/>
      <c r="J70" s="13"/>
      <c r="K70" s="13"/>
      <c r="L70" s="13"/>
      <c r="M70" s="13"/>
      <c r="N70" s="13"/>
      <c r="O70" s="44"/>
    </row>
    <row r="71" spans="1:15" s="12" customFormat="1" ht="58.5" customHeight="1">
      <c r="A71" s="91" t="s">
        <v>185</v>
      </c>
      <c r="B71" s="92"/>
      <c r="C71" s="92"/>
      <c r="D71" s="92"/>
      <c r="E71" s="92"/>
      <c r="F71" s="92"/>
      <c r="G71" s="92"/>
      <c r="H71" s="92"/>
      <c r="I71" s="92"/>
      <c r="J71" s="92"/>
      <c r="K71" s="92"/>
      <c r="L71" s="92"/>
      <c r="M71" s="92"/>
      <c r="N71" s="92"/>
      <c r="O71" s="93"/>
    </row>
    <row r="72" spans="1:15" ht="34.5" customHeight="1">
      <c r="A72" s="169" t="s">
        <v>218</v>
      </c>
      <c r="B72" s="127"/>
      <c r="C72" s="127"/>
      <c r="D72" s="127"/>
      <c r="E72" s="127"/>
      <c r="F72" s="127"/>
      <c r="G72" s="127"/>
      <c r="H72" s="127"/>
      <c r="I72" s="127"/>
      <c r="J72" s="127"/>
      <c r="K72" s="127"/>
      <c r="L72" s="127"/>
      <c r="M72" s="127"/>
      <c r="N72" s="127"/>
      <c r="O72" s="128"/>
    </row>
    <row r="73" spans="1:15" ht="34.5" customHeight="1">
      <c r="A73" s="148"/>
      <c r="B73" s="149"/>
      <c r="C73" s="149"/>
      <c r="D73" s="149"/>
      <c r="E73" s="149"/>
      <c r="F73" s="149"/>
      <c r="G73" s="149"/>
      <c r="H73" s="149"/>
      <c r="I73" s="149"/>
      <c r="J73" s="149"/>
      <c r="K73" s="149"/>
      <c r="L73" s="149"/>
      <c r="M73" s="149"/>
      <c r="N73" s="149"/>
      <c r="O73" s="150"/>
    </row>
    <row r="74" spans="1:15" ht="21.75" customHeight="1">
      <c r="A74" s="151"/>
      <c r="B74" s="152"/>
      <c r="C74" s="152"/>
      <c r="D74" s="152"/>
      <c r="E74" s="152"/>
      <c r="F74" s="152"/>
      <c r="G74" s="152"/>
      <c r="H74" s="152"/>
      <c r="I74" s="152"/>
      <c r="J74" s="152"/>
      <c r="K74" s="152"/>
      <c r="L74" s="152"/>
      <c r="M74" s="152"/>
      <c r="N74" s="152"/>
      <c r="O74" s="153"/>
    </row>
    <row r="75" spans="1:15" ht="16.5">
      <c r="A75" s="151"/>
      <c r="B75" s="152"/>
      <c r="C75" s="152"/>
      <c r="D75" s="152"/>
      <c r="E75" s="152"/>
      <c r="F75" s="152"/>
      <c r="G75" s="152"/>
      <c r="H75" s="152"/>
      <c r="I75" s="152"/>
      <c r="J75" s="152"/>
      <c r="K75" s="152"/>
      <c r="L75" s="152"/>
      <c r="M75" s="152"/>
      <c r="N75" s="152"/>
      <c r="O75" s="153"/>
    </row>
    <row r="76" spans="1:15" ht="36.75" customHeight="1">
      <c r="A76" s="154"/>
      <c r="B76" s="155"/>
      <c r="C76" s="155"/>
      <c r="D76" s="155"/>
      <c r="E76" s="155"/>
      <c r="F76" s="155"/>
      <c r="G76" s="155"/>
      <c r="H76" s="155"/>
      <c r="I76" s="155"/>
      <c r="J76" s="155"/>
      <c r="K76" s="155"/>
      <c r="L76" s="155"/>
      <c r="M76" s="155"/>
      <c r="N76" s="155"/>
      <c r="O76" s="156"/>
    </row>
    <row r="77" spans="1:15" ht="16.5">
      <c r="A77" s="11"/>
      <c r="B77" s="3"/>
      <c r="C77" s="3"/>
      <c r="D77" s="3"/>
      <c r="E77" s="3"/>
      <c r="F77" s="3"/>
      <c r="G77" s="3"/>
      <c r="H77" s="3"/>
      <c r="I77" s="3"/>
      <c r="J77" s="3"/>
      <c r="K77" s="3"/>
      <c r="L77" s="3"/>
      <c r="M77" s="3"/>
      <c r="N77" s="3"/>
      <c r="O77" s="45"/>
    </row>
    <row r="78" spans="1:15" ht="35.25" customHeight="1">
      <c r="A78" s="11"/>
      <c r="B78" s="2"/>
      <c r="C78" s="2"/>
      <c r="D78" s="2"/>
      <c r="E78" s="2"/>
      <c r="F78" s="2"/>
      <c r="G78" s="2"/>
      <c r="H78" s="3"/>
      <c r="I78" s="3"/>
      <c r="J78" s="3"/>
      <c r="K78" s="2"/>
      <c r="L78" s="2"/>
      <c r="M78" s="2"/>
      <c r="N78" s="2"/>
      <c r="O78" s="45"/>
    </row>
    <row r="79" spans="1:15" ht="34.5" customHeight="1" thickBot="1">
      <c r="A79" s="11"/>
      <c r="B79" s="3"/>
      <c r="C79" s="147" t="s">
        <v>202</v>
      </c>
      <c r="D79" s="147"/>
      <c r="E79" s="147"/>
      <c r="F79" s="86"/>
      <c r="G79" s="86"/>
      <c r="H79" s="3"/>
      <c r="I79" s="3"/>
      <c r="J79" s="14"/>
      <c r="K79" s="14"/>
      <c r="L79" s="146" t="s">
        <v>203</v>
      </c>
      <c r="M79" s="146"/>
      <c r="N79" s="87"/>
      <c r="O79" s="88"/>
    </row>
    <row r="80" spans="1:15" ht="17.25" thickBot="1">
      <c r="A80" s="46"/>
      <c r="B80" s="47"/>
      <c r="C80" s="47"/>
      <c r="D80" s="47"/>
      <c r="E80" s="47"/>
      <c r="F80" s="47"/>
      <c r="G80" s="47"/>
      <c r="H80" s="47"/>
      <c r="I80" s="47"/>
      <c r="J80" s="47"/>
      <c r="K80" s="47"/>
      <c r="L80" s="47"/>
      <c r="M80" s="47"/>
      <c r="N80" s="47"/>
      <c r="O80" s="48"/>
    </row>
  </sheetData>
  <sheetProtection/>
  <mergeCells count="102">
    <mergeCell ref="D14:D15"/>
    <mergeCell ref="E17:G17"/>
    <mergeCell ref="E18:G18"/>
    <mergeCell ref="A1:I3"/>
    <mergeCell ref="A6:O6"/>
    <mergeCell ref="C14:C15"/>
    <mergeCell ref="H4:O4"/>
    <mergeCell ref="A4:G4"/>
    <mergeCell ref="A5:O5"/>
    <mergeCell ref="A12:C12"/>
    <mergeCell ref="L12:M12"/>
    <mergeCell ref="I14:I15"/>
    <mergeCell ref="I12:J12"/>
    <mergeCell ref="A72:O72"/>
    <mergeCell ref="A14:A15"/>
    <mergeCell ref="E20:G20"/>
    <mergeCell ref="E21:G21"/>
    <mergeCell ref="E22:G22"/>
    <mergeCell ref="L68:O68"/>
    <mergeCell ref="E19:G19"/>
    <mergeCell ref="A31:O31"/>
    <mergeCell ref="J64:K64"/>
    <mergeCell ref="J65:K65"/>
    <mergeCell ref="G65:I65"/>
    <mergeCell ref="A65:F65"/>
    <mergeCell ref="E25:G25"/>
    <mergeCell ref="L67:O67"/>
    <mergeCell ref="G66:I66"/>
    <mergeCell ref="G67:I67"/>
    <mergeCell ref="E14:G15"/>
    <mergeCell ref="E29:G29"/>
    <mergeCell ref="E30:G30"/>
    <mergeCell ref="E16:G16"/>
    <mergeCell ref="L65:O65"/>
    <mergeCell ref="G68:I68"/>
    <mergeCell ref="G69:I69"/>
    <mergeCell ref="L79:M79"/>
    <mergeCell ref="C79:E79"/>
    <mergeCell ref="A73:O76"/>
    <mergeCell ref="J67:K67"/>
    <mergeCell ref="J68:K68"/>
    <mergeCell ref="J66:K66"/>
    <mergeCell ref="J69:K69"/>
    <mergeCell ref="A66:F66"/>
    <mergeCell ref="A67:F67"/>
    <mergeCell ref="A68:F68"/>
    <mergeCell ref="A69:F69"/>
    <mergeCell ref="L66:O66"/>
    <mergeCell ref="A40:O44"/>
    <mergeCell ref="A62:O62"/>
    <mergeCell ref="G63:I63"/>
    <mergeCell ref="G64:I64"/>
    <mergeCell ref="L69:O69"/>
    <mergeCell ref="A39:O39"/>
    <mergeCell ref="A63:F63"/>
    <mergeCell ref="A64:F64"/>
    <mergeCell ref="J63:K63"/>
    <mergeCell ref="A45:O45"/>
    <mergeCell ref="A46:O61"/>
    <mergeCell ref="L63:O63"/>
    <mergeCell ref="L64:O64"/>
    <mergeCell ref="E12:G12"/>
    <mergeCell ref="E23:G23"/>
    <mergeCell ref="E24:G24"/>
    <mergeCell ref="A7:O7"/>
    <mergeCell ref="A11:C11"/>
    <mergeCell ref="D11:O11"/>
    <mergeCell ref="H14:H15"/>
    <mergeCell ref="J14:K14"/>
    <mergeCell ref="A8:O9"/>
    <mergeCell ref="A13:O13"/>
    <mergeCell ref="A10:O10"/>
    <mergeCell ref="B14:B15"/>
    <mergeCell ref="F79:G79"/>
    <mergeCell ref="N79:O79"/>
    <mergeCell ref="E26:G26"/>
    <mergeCell ref="E27:G27"/>
    <mergeCell ref="E28:G28"/>
    <mergeCell ref="A71:O71"/>
    <mergeCell ref="D32:F33"/>
    <mergeCell ref="G32:H32"/>
    <mergeCell ref="I32:J33"/>
    <mergeCell ref="O32:O33"/>
    <mergeCell ref="K32:N33"/>
    <mergeCell ref="A34:B34"/>
    <mergeCell ref="D34:F34"/>
    <mergeCell ref="I34:J34"/>
    <mergeCell ref="A32:B33"/>
    <mergeCell ref="C32:C33"/>
    <mergeCell ref="A35:B35"/>
    <mergeCell ref="D35:F35"/>
    <mergeCell ref="I35:J35"/>
    <mergeCell ref="K34:N34"/>
    <mergeCell ref="K35:N35"/>
    <mergeCell ref="K36:N36"/>
    <mergeCell ref="K37:N37"/>
    <mergeCell ref="A36:B36"/>
    <mergeCell ref="D36:F36"/>
    <mergeCell ref="I36:J36"/>
    <mergeCell ref="A37:B37"/>
    <mergeCell ref="D37:F37"/>
    <mergeCell ref="I37:J37"/>
  </mergeCells>
  <dataValidations count="7">
    <dataValidation type="list" allowBlank="1" showInputMessage="1" showErrorMessage="1" sqref="D11">
      <formula1>ENTIDAD_CONTRATISTA</formula1>
    </dataValidation>
    <dataValidation type="list" allowBlank="1" showInputMessage="1" showErrorMessage="1" sqref="E12:F12 L12:M12">
      <formula1>MESES_PERIODO_INFORME</formula1>
    </dataValidation>
    <dataValidation type="list" allowBlank="1" showInputMessage="1" showErrorMessage="1" sqref="O12 I12:J12">
      <formula1>AÑOS_PERIODO_INFORME</formula1>
    </dataValidation>
    <dataValidation type="list" allowBlank="1" showInputMessage="1" showErrorMessage="1" sqref="A34:B37">
      <formula1>TIPO_POLIZA</formula1>
    </dataValidation>
    <dataValidation type="list" allowBlank="1" showInputMessage="1" showErrorMessage="1" sqref="B16:B30">
      <formula1>TIPO_DE_CONTRATO</formula1>
    </dataValidation>
    <dataValidation type="list" allowBlank="1" showInputMessage="1" showErrorMessage="1" sqref="J16:O30">
      <formula1>SI_NO</formula1>
    </dataValidation>
    <dataValidation type="list" allowBlank="1" showInputMessage="1" showErrorMessage="1" sqref="I16:I30">
      <formula1>ESTADO_FISICO</formula1>
    </dataValidation>
  </dataValidations>
  <printOptions/>
  <pageMargins left="0.7" right="0.7" top="0.75" bottom="0.75" header="0.3" footer="0.3"/>
  <pageSetup fitToHeight="0" fitToWidth="1" orientation="landscape" scale="28" r:id="rId2"/>
  <rowBreaks count="1" manualBreakCount="1">
    <brk id="38" max="14" man="1"/>
  </rowBreaks>
  <drawing r:id="rId1"/>
</worksheet>
</file>

<file path=xl/worksheets/sheet3.xml><?xml version="1.0" encoding="utf-8"?>
<worksheet xmlns="http://schemas.openxmlformats.org/spreadsheetml/2006/main" xmlns:r="http://schemas.openxmlformats.org/officeDocument/2006/relationships">
  <dimension ref="A1:V99"/>
  <sheetViews>
    <sheetView zoomScalePageLayoutView="0" workbookViewId="0" topLeftCell="A1">
      <selection activeCell="A35" sqref="A35"/>
    </sheetView>
  </sheetViews>
  <sheetFormatPr defaultColWidth="11.421875" defaultRowHeight="15"/>
  <cols>
    <col min="4" max="4" width="11.421875" style="5" customWidth="1"/>
  </cols>
  <sheetData>
    <row r="1" spans="1:22" ht="15.75">
      <c r="A1" t="s">
        <v>20</v>
      </c>
      <c r="D1" s="4" t="s">
        <v>22</v>
      </c>
      <c r="K1">
        <v>2013</v>
      </c>
      <c r="N1" s="16" t="s">
        <v>170</v>
      </c>
      <c r="S1" t="s">
        <v>128</v>
      </c>
      <c r="V1" t="s">
        <v>136</v>
      </c>
    </row>
    <row r="2" spans="1:22" ht="15.75">
      <c r="A2" t="s">
        <v>21</v>
      </c>
      <c r="D2" s="4" t="s">
        <v>23</v>
      </c>
      <c r="K2">
        <v>2014</v>
      </c>
      <c r="N2" t="s">
        <v>171</v>
      </c>
      <c r="S2" t="s">
        <v>129</v>
      </c>
      <c r="V2" t="s">
        <v>157</v>
      </c>
    </row>
    <row r="3" spans="4:22" ht="15.75">
      <c r="D3" s="4" t="s">
        <v>24</v>
      </c>
      <c r="K3">
        <v>2015</v>
      </c>
      <c r="N3" t="s">
        <v>172</v>
      </c>
      <c r="S3" t="s">
        <v>156</v>
      </c>
      <c r="V3" t="s">
        <v>134</v>
      </c>
    </row>
    <row r="4" spans="4:22" ht="15.75">
      <c r="D4" s="4" t="s">
        <v>25</v>
      </c>
      <c r="K4">
        <v>2016</v>
      </c>
      <c r="N4" t="s">
        <v>173</v>
      </c>
      <c r="V4" t="s">
        <v>133</v>
      </c>
    </row>
    <row r="5" spans="1:11" ht="15.75">
      <c r="A5" t="s">
        <v>0</v>
      </c>
      <c r="D5" s="4" t="s">
        <v>26</v>
      </c>
      <c r="K5">
        <v>2017</v>
      </c>
    </row>
    <row r="6" spans="1:11" ht="15.75">
      <c r="A6" t="s">
        <v>1</v>
      </c>
      <c r="D6" s="4" t="s">
        <v>27</v>
      </c>
      <c r="K6">
        <v>2018</v>
      </c>
    </row>
    <row r="7" spans="1:11" ht="15.75">
      <c r="A7" t="s">
        <v>2</v>
      </c>
      <c r="D7" s="4" t="s">
        <v>28</v>
      </c>
      <c r="K7">
        <v>2019</v>
      </c>
    </row>
    <row r="8" spans="1:11" ht="15.75">
      <c r="A8" t="s">
        <v>3</v>
      </c>
      <c r="D8" s="4" t="s">
        <v>29</v>
      </c>
      <c r="K8">
        <v>2020</v>
      </c>
    </row>
    <row r="9" spans="1:11" ht="15.75">
      <c r="A9" t="s">
        <v>4</v>
      </c>
      <c r="D9" s="4" t="s">
        <v>30</v>
      </c>
      <c r="K9">
        <v>2021</v>
      </c>
    </row>
    <row r="10" spans="1:11" ht="15.75">
      <c r="A10" t="s">
        <v>5</v>
      </c>
      <c r="D10" s="4" t="s">
        <v>31</v>
      </c>
      <c r="K10">
        <v>2022</v>
      </c>
    </row>
    <row r="11" spans="1:11" ht="15.75">
      <c r="A11" t="s">
        <v>6</v>
      </c>
      <c r="D11" s="4" t="s">
        <v>32</v>
      </c>
      <c r="K11">
        <v>2023</v>
      </c>
    </row>
    <row r="12" spans="1:11" ht="15.75">
      <c r="A12" t="s">
        <v>7</v>
      </c>
      <c r="D12" s="4" t="s">
        <v>33</v>
      </c>
      <c r="K12">
        <v>2024</v>
      </c>
    </row>
    <row r="13" spans="1:11" ht="15.75">
      <c r="A13" t="s">
        <v>8</v>
      </c>
      <c r="D13" s="4" t="s">
        <v>34</v>
      </c>
      <c r="K13">
        <v>2025</v>
      </c>
    </row>
    <row r="14" spans="1:11" ht="15.75">
      <c r="A14" t="s">
        <v>9</v>
      </c>
      <c r="D14" s="4" t="s">
        <v>35</v>
      </c>
      <c r="K14">
        <v>2026</v>
      </c>
    </row>
    <row r="15" spans="1:14" ht="15.75">
      <c r="A15" t="s">
        <v>10</v>
      </c>
      <c r="D15" s="4" t="s">
        <v>36</v>
      </c>
      <c r="K15">
        <v>2027</v>
      </c>
      <c r="N15" s="16"/>
    </row>
    <row r="16" spans="1:14" ht="15.75">
      <c r="A16" t="s">
        <v>11</v>
      </c>
      <c r="D16" s="4" t="s">
        <v>37</v>
      </c>
      <c r="K16">
        <v>2028</v>
      </c>
      <c r="N16" t="s">
        <v>20</v>
      </c>
    </row>
    <row r="17" spans="1:14" ht="15.75">
      <c r="A17" t="s">
        <v>12</v>
      </c>
      <c r="D17" s="4" t="s">
        <v>38</v>
      </c>
      <c r="K17">
        <v>2029</v>
      </c>
      <c r="N17" t="s">
        <v>21</v>
      </c>
    </row>
    <row r="18" spans="1:11" ht="15.75">
      <c r="A18" t="s">
        <v>13</v>
      </c>
      <c r="D18" s="4" t="s">
        <v>39</v>
      </c>
      <c r="K18">
        <v>2030</v>
      </c>
    </row>
    <row r="19" spans="1:11" ht="15.75">
      <c r="A19" t="s">
        <v>14</v>
      </c>
      <c r="D19" s="4" t="s">
        <v>40</v>
      </c>
      <c r="K19">
        <v>2031</v>
      </c>
    </row>
    <row r="20" spans="1:11" ht="15.75">
      <c r="A20" t="s">
        <v>15</v>
      </c>
      <c r="D20" s="4" t="s">
        <v>41</v>
      </c>
      <c r="K20">
        <v>2032</v>
      </c>
    </row>
    <row r="21" spans="1:11" ht="15.75">
      <c r="A21" t="s">
        <v>16</v>
      </c>
      <c r="D21" s="4" t="s">
        <v>42</v>
      </c>
      <c r="K21">
        <v>2033</v>
      </c>
    </row>
    <row r="22" spans="1:11" ht="15.75">
      <c r="A22" t="s">
        <v>17</v>
      </c>
      <c r="D22" s="4" t="s">
        <v>43</v>
      </c>
      <c r="K22">
        <v>2034</v>
      </c>
    </row>
    <row r="23" spans="1:11" ht="15.75">
      <c r="A23" t="s">
        <v>18</v>
      </c>
      <c r="D23" s="4" t="s">
        <v>44</v>
      </c>
      <c r="K23">
        <v>2035</v>
      </c>
    </row>
    <row r="24" spans="1:4" ht="15.75">
      <c r="A24" t="s">
        <v>19</v>
      </c>
      <c r="D24" s="4" t="s">
        <v>45</v>
      </c>
    </row>
    <row r="25" ht="15.75">
      <c r="D25" s="4" t="s">
        <v>46</v>
      </c>
    </row>
    <row r="26" ht="15.75">
      <c r="D26" s="4" t="s">
        <v>47</v>
      </c>
    </row>
    <row r="27" ht="15.75">
      <c r="D27" s="4" t="s">
        <v>48</v>
      </c>
    </row>
    <row r="28" ht="15.75">
      <c r="D28" s="4" t="s">
        <v>49</v>
      </c>
    </row>
    <row r="29" ht="15.75">
      <c r="D29" s="4" t="s">
        <v>50</v>
      </c>
    </row>
    <row r="30" ht="15.75">
      <c r="D30" s="4" t="s">
        <v>51</v>
      </c>
    </row>
    <row r="31" ht="15.75">
      <c r="D31" s="4" t="s">
        <v>52</v>
      </c>
    </row>
    <row r="32" spans="1:4" ht="15.75">
      <c r="A32" t="s">
        <v>121</v>
      </c>
      <c r="D32" s="4" t="s">
        <v>53</v>
      </c>
    </row>
    <row r="33" spans="1:4" ht="15.75">
      <c r="A33" t="s">
        <v>122</v>
      </c>
      <c r="D33" s="4" t="s">
        <v>54</v>
      </c>
    </row>
    <row r="34" spans="1:4" ht="15.75">
      <c r="A34" t="s">
        <v>123</v>
      </c>
      <c r="D34" s="4" t="s">
        <v>55</v>
      </c>
    </row>
    <row r="35" ht="15.75">
      <c r="D35" s="4" t="s">
        <v>56</v>
      </c>
    </row>
    <row r="36" ht="15.75">
      <c r="D36" s="4" t="s">
        <v>57</v>
      </c>
    </row>
    <row r="37" ht="15.75">
      <c r="D37" s="4" t="s">
        <v>58</v>
      </c>
    </row>
    <row r="38" ht="15.75">
      <c r="D38" s="4" t="s">
        <v>59</v>
      </c>
    </row>
    <row r="39" ht="15.75">
      <c r="D39" s="4" t="s">
        <v>60</v>
      </c>
    </row>
    <row r="40" ht="15.75">
      <c r="D40" s="4" t="s">
        <v>61</v>
      </c>
    </row>
    <row r="41" ht="15.75">
      <c r="D41" s="4" t="s">
        <v>62</v>
      </c>
    </row>
    <row r="42" spans="1:4" ht="15.75">
      <c r="A42" t="s">
        <v>126</v>
      </c>
      <c r="D42" s="4" t="s">
        <v>63</v>
      </c>
    </row>
    <row r="43" spans="1:4" ht="15.75">
      <c r="A43" t="s">
        <v>124</v>
      </c>
      <c r="D43" s="4" t="s">
        <v>64</v>
      </c>
    </row>
    <row r="44" spans="1:4" ht="15.75">
      <c r="A44" t="s">
        <v>125</v>
      </c>
      <c r="D44" s="4" t="s">
        <v>65</v>
      </c>
    </row>
    <row r="45" ht="15.75">
      <c r="D45" s="4" t="s">
        <v>66</v>
      </c>
    </row>
    <row r="46" ht="15.75">
      <c r="D46" s="4" t="s">
        <v>67</v>
      </c>
    </row>
    <row r="47" ht="15.75">
      <c r="D47" s="4" t="s">
        <v>68</v>
      </c>
    </row>
    <row r="48" ht="15.75">
      <c r="D48" s="4" t="s">
        <v>69</v>
      </c>
    </row>
    <row r="49" ht="15.75">
      <c r="D49" s="4" t="s">
        <v>70</v>
      </c>
    </row>
    <row r="50" ht="15.75">
      <c r="D50" s="4" t="s">
        <v>71</v>
      </c>
    </row>
    <row r="51" spans="1:4" ht="15.75">
      <c r="A51" t="s">
        <v>128</v>
      </c>
      <c r="D51" s="4" t="s">
        <v>72</v>
      </c>
    </row>
    <row r="52" spans="1:4" ht="15.75">
      <c r="A52" t="s">
        <v>129</v>
      </c>
      <c r="D52" s="4" t="s">
        <v>73</v>
      </c>
    </row>
    <row r="53" ht="15.75">
      <c r="D53" s="4" t="s">
        <v>74</v>
      </c>
    </row>
    <row r="54" ht="15.75">
      <c r="D54" s="4" t="s">
        <v>75</v>
      </c>
    </row>
    <row r="55" ht="15.75">
      <c r="D55" s="4" t="s">
        <v>76</v>
      </c>
    </row>
    <row r="56" spans="1:4" ht="15.75">
      <c r="A56" t="s">
        <v>133</v>
      </c>
      <c r="D56" s="4" t="s">
        <v>77</v>
      </c>
    </row>
    <row r="57" spans="1:4" ht="15.75">
      <c r="A57" t="s">
        <v>134</v>
      </c>
      <c r="D57" s="4" t="s">
        <v>78</v>
      </c>
    </row>
    <row r="58" spans="1:4" ht="15.75">
      <c r="A58" t="s">
        <v>135</v>
      </c>
      <c r="D58" s="4" t="s">
        <v>79</v>
      </c>
    </row>
    <row r="59" spans="1:4" ht="15.75">
      <c r="A59" t="s">
        <v>136</v>
      </c>
      <c r="D59" s="4" t="s">
        <v>80</v>
      </c>
    </row>
    <row r="60" ht="15.75">
      <c r="D60" s="4" t="s">
        <v>81</v>
      </c>
    </row>
    <row r="61" ht="15.75">
      <c r="D61" s="4" t="s">
        <v>82</v>
      </c>
    </row>
    <row r="62" ht="15.75">
      <c r="D62" s="4" t="s">
        <v>83</v>
      </c>
    </row>
    <row r="63" ht="15.75">
      <c r="D63" s="4" t="s">
        <v>84</v>
      </c>
    </row>
    <row r="64" ht="15.75">
      <c r="D64" s="4" t="s">
        <v>85</v>
      </c>
    </row>
    <row r="65" spans="1:4" ht="15.75">
      <c r="A65" t="s">
        <v>137</v>
      </c>
      <c r="D65" s="4" t="s">
        <v>86</v>
      </c>
    </row>
    <row r="66" spans="1:4" ht="15.75">
      <c r="A66" t="s">
        <v>138</v>
      </c>
      <c r="D66" s="4" t="s">
        <v>87</v>
      </c>
    </row>
    <row r="67" spans="1:4" ht="15.75">
      <c r="A67" t="s">
        <v>139</v>
      </c>
      <c r="D67" s="4" t="s">
        <v>88</v>
      </c>
    </row>
    <row r="68" spans="1:4" ht="15.75">
      <c r="A68" t="s">
        <v>140</v>
      </c>
      <c r="D68" s="4" t="s">
        <v>89</v>
      </c>
    </row>
    <row r="69" spans="1:4" ht="15.75">
      <c r="A69" t="s">
        <v>141</v>
      </c>
      <c r="D69" s="4" t="s">
        <v>90</v>
      </c>
    </row>
    <row r="70" spans="1:4" ht="15.75">
      <c r="A70" t="s">
        <v>142</v>
      </c>
      <c r="D70" s="4" t="s">
        <v>91</v>
      </c>
    </row>
    <row r="71" spans="1:4" ht="15.75">
      <c r="A71" t="s">
        <v>143</v>
      </c>
      <c r="D71" s="4" t="s">
        <v>92</v>
      </c>
    </row>
    <row r="72" spans="1:4" ht="15.75">
      <c r="A72" t="s">
        <v>144</v>
      </c>
      <c r="D72" s="4" t="s">
        <v>93</v>
      </c>
    </row>
    <row r="73" spans="1:4" ht="15.75">
      <c r="A73" t="s">
        <v>145</v>
      </c>
      <c r="D73" s="4" t="s">
        <v>94</v>
      </c>
    </row>
    <row r="74" spans="1:4" ht="15.75">
      <c r="A74" t="s">
        <v>146</v>
      </c>
      <c r="D74" s="4" t="s">
        <v>95</v>
      </c>
    </row>
    <row r="75" spans="1:4" ht="15.75">
      <c r="A75" t="s">
        <v>147</v>
      </c>
      <c r="D75" s="4" t="s">
        <v>96</v>
      </c>
    </row>
    <row r="76" spans="1:4" ht="15.75">
      <c r="A76" t="s">
        <v>148</v>
      </c>
      <c r="D76" s="4" t="s">
        <v>97</v>
      </c>
    </row>
    <row r="77" ht="15.75">
      <c r="D77" s="4" t="s">
        <v>98</v>
      </c>
    </row>
    <row r="78" ht="15.75">
      <c r="D78" s="4" t="s">
        <v>99</v>
      </c>
    </row>
    <row r="79" ht="15.75">
      <c r="D79" s="4" t="s">
        <v>100</v>
      </c>
    </row>
    <row r="80" ht="15.75">
      <c r="D80" s="4" t="s">
        <v>101</v>
      </c>
    </row>
    <row r="81" ht="15.75">
      <c r="D81" s="4" t="s">
        <v>102</v>
      </c>
    </row>
    <row r="82" ht="15.75">
      <c r="D82" s="4" t="s">
        <v>103</v>
      </c>
    </row>
    <row r="83" ht="15.75">
      <c r="D83" s="4" t="s">
        <v>104</v>
      </c>
    </row>
    <row r="84" ht="15.75">
      <c r="D84" s="4" t="s">
        <v>105</v>
      </c>
    </row>
    <row r="85" ht="15.75">
      <c r="D85" s="4" t="s">
        <v>106</v>
      </c>
    </row>
    <row r="86" ht="15.75">
      <c r="D86" s="4" t="s">
        <v>107</v>
      </c>
    </row>
    <row r="87" ht="15.75">
      <c r="D87" s="4" t="s">
        <v>108</v>
      </c>
    </row>
    <row r="88" ht="15.75">
      <c r="D88" s="4" t="s">
        <v>109</v>
      </c>
    </row>
    <row r="89" ht="15.75">
      <c r="D89" s="4" t="s">
        <v>110</v>
      </c>
    </row>
    <row r="90" ht="15.75">
      <c r="D90" s="4" t="s">
        <v>111</v>
      </c>
    </row>
    <row r="91" ht="15.75">
      <c r="D91" s="4" t="s">
        <v>112</v>
      </c>
    </row>
    <row r="92" ht="15.75">
      <c r="D92" s="4" t="s">
        <v>113</v>
      </c>
    </row>
    <row r="93" ht="15.75">
      <c r="D93" s="4" t="s">
        <v>114</v>
      </c>
    </row>
    <row r="94" ht="15.75">
      <c r="D94" s="4" t="s">
        <v>115</v>
      </c>
    </row>
    <row r="95" ht="15.75">
      <c r="D95" s="4" t="s">
        <v>116</v>
      </c>
    </row>
    <row r="96" ht="15.75">
      <c r="D96" s="4" t="s">
        <v>117</v>
      </c>
    </row>
    <row r="97" ht="15.75">
      <c r="D97" s="4" t="s">
        <v>118</v>
      </c>
    </row>
    <row r="98" ht="15.75">
      <c r="D98" s="4" t="s">
        <v>119</v>
      </c>
    </row>
    <row r="99" ht="15.75">
      <c r="D99" s="4" t="s">
        <v>120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Alejandra Vargas Real</dc:creator>
  <cp:keywords/>
  <dc:description/>
  <cp:lastModifiedBy>zlopez</cp:lastModifiedBy>
  <cp:lastPrinted>2019-08-30T14:12:05Z</cp:lastPrinted>
  <dcterms:created xsi:type="dcterms:W3CDTF">2013-07-17T13:05:46Z</dcterms:created>
  <dcterms:modified xsi:type="dcterms:W3CDTF">2019-10-01T16:03:32Z</dcterms:modified>
  <cp:category/>
  <cp:version/>
  <cp:contentType/>
  <cp:contentStatus/>
</cp:coreProperties>
</file>