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5. 120-24 INSTRUMENTOS DEL SGC\1.SGC\G. DOCUMENTACIÓN\SIG - SISTEMAS\2.misionales\AP\5\"/>
    </mc:Choice>
  </mc:AlternateContent>
  <bookViews>
    <workbookView xWindow="0" yWindow="0" windowWidth="24000" windowHeight="9735" tabRatio="833" activeTab="1"/>
  </bookViews>
  <sheets>
    <sheet name="Instrucc 1.0" sheetId="23" r:id="rId1"/>
    <sheet name="1.0. ID y EV" sheetId="16" r:id="rId2"/>
    <sheet name="Instrucc 1.1" sheetId="24" r:id="rId3"/>
    <sheet name="1.1. VIGILANCIA" sheetId="17" r:id="rId4"/>
    <sheet name="Instrucc 1.2" sheetId="25" r:id="rId5"/>
    <sheet name="1.2. GASTOS ADM" sheetId="21" r:id="rId6"/>
    <sheet name="Instrucc 1.3" sheetId="26" r:id="rId7"/>
    <sheet name="1.3. MANTENIMIENTO " sheetId="22" r:id="rId8"/>
    <sheet name="Instrucc 1.4" sheetId="27" r:id="rId9"/>
    <sheet name="1.4. PÓLIZA" sheetId="20" r:id="rId10"/>
  </sheets>
  <externalReferences>
    <externalReference r:id="rId11"/>
    <externalReference r:id="rId12"/>
    <externalReference r:id="rId13"/>
    <externalReference r:id="rId14"/>
  </externalReferences>
  <definedNames>
    <definedName name="ABASTECIMIENTO" localSheetId="1">#REF!</definedName>
    <definedName name="ABASTECIMIENTO" localSheetId="3">#REF!</definedName>
    <definedName name="ABASTECIMIENTO" localSheetId="5">#REF!</definedName>
    <definedName name="ABASTECIMIENTO" localSheetId="7">#REF!</definedName>
    <definedName name="ABASTECIMIENTO" localSheetId="9">#REF!</definedName>
    <definedName name="ABASTECIMIENTO" localSheetId="0">#REF!</definedName>
    <definedName name="ABASTECIMIENTO" localSheetId="2">#REF!</definedName>
    <definedName name="ABASTECIMIENTO" localSheetId="4">#REF!</definedName>
    <definedName name="ABASTECIMIENTO" localSheetId="6">#REF!</definedName>
    <definedName name="ABASTECIMIENTO" localSheetId="8">#REF!</definedName>
    <definedName name="ABASTECIMIENTO">#REF!</definedName>
    <definedName name="ABASTECIMIENTO_DE_ALIMENTOS" localSheetId="1">#REF!</definedName>
    <definedName name="ABASTECIMIENTO_DE_ALIMENTOS" localSheetId="3">#REF!</definedName>
    <definedName name="ABASTECIMIENTO_DE_ALIMENTOS" localSheetId="5">#REF!</definedName>
    <definedName name="ABASTECIMIENTO_DE_ALIMENTOS" localSheetId="7">#REF!</definedName>
    <definedName name="ABASTECIMIENTO_DE_ALIMENTOS" localSheetId="9">#REF!</definedName>
    <definedName name="ABASTECIMIENTO_DE_ALIMENTOS" localSheetId="0">#REF!</definedName>
    <definedName name="ABASTECIMIENTO_DE_ALIMENTOS" localSheetId="2">#REF!</definedName>
    <definedName name="ABASTECIMIENTO_DE_ALIMENTOS" localSheetId="4">#REF!</definedName>
    <definedName name="ABASTECIMIENTO_DE_ALIMENTOS" localSheetId="6">#REF!</definedName>
    <definedName name="ABASTECIMIENTO_DE_ALIMENTOS" localSheetId="8">#REF!</definedName>
    <definedName name="ABASTECIMIENTO_DE_ALIMENTOS">#REF!</definedName>
    <definedName name="ABIERTO_AL_PÚBLICO" localSheetId="0">[1]Hoja6!$C$18:$C$19</definedName>
    <definedName name="ABIERTO_AL_PÚBLICO" localSheetId="2">[1]Hoja6!$C$18:$C$19</definedName>
    <definedName name="ABIERTO_AL_PÚBLICO" localSheetId="4">[1]Hoja6!$C$18:$C$19</definedName>
    <definedName name="ABIERTO_AL_PÚBLICO" localSheetId="6">[1]Hoja6!$C$18:$C$19</definedName>
    <definedName name="ABIERTO_AL_PÚBLICO" localSheetId="8">[1]Hoja6!$C$18:$C$19</definedName>
    <definedName name="ABIERTO_AL_PÚBLICO">[2]Hoja6!$C$18:$C$19</definedName>
    <definedName name="ACABADO_BAÑO_COCINA" localSheetId="0">[1]Hoja3!$C$8:$C$10</definedName>
    <definedName name="ACABADO_BAÑO_COCINA" localSheetId="2">[1]Hoja3!$C$8:$C$10</definedName>
    <definedName name="ACABADO_BAÑO_COCINA" localSheetId="4">[1]Hoja3!$C$8:$C$10</definedName>
    <definedName name="ACABADO_BAÑO_COCINA" localSheetId="6">[1]Hoja3!$C$8:$C$10</definedName>
    <definedName name="ACABADO_BAÑO_COCINA" localSheetId="8">[1]Hoja3!$C$8:$C$10</definedName>
    <definedName name="ACABADO_BAÑO_COCINA">[2]Hoja3!$C$8:$C$10</definedName>
    <definedName name="ACABADO_CUBIERTAS" localSheetId="1">#REF!</definedName>
    <definedName name="ACABADO_CUBIERTAS" localSheetId="3">#REF!</definedName>
    <definedName name="ACABADO_CUBIERTAS" localSheetId="5">#REF!</definedName>
    <definedName name="ACABADO_CUBIERTAS" localSheetId="7">#REF!</definedName>
    <definedName name="ACABADO_CUBIERTAS" localSheetId="9">#REF!</definedName>
    <definedName name="ACABADO_CUBIERTAS" localSheetId="0">#REF!</definedName>
    <definedName name="ACABADO_CUBIERTAS" localSheetId="2">#REF!</definedName>
    <definedName name="ACABADO_CUBIERTAS" localSheetId="4">#REF!</definedName>
    <definedName name="ACABADO_CUBIERTAS" localSheetId="6">#REF!</definedName>
    <definedName name="ACABADO_CUBIERTAS" localSheetId="8">#REF!</definedName>
    <definedName name="ACABADO_CUBIERTAS">#REF!</definedName>
    <definedName name="ACABADO_PISOS" localSheetId="1">#REF!</definedName>
    <definedName name="ACABADO_PISOS" localSheetId="3">#REF!</definedName>
    <definedName name="ACABADO_PISOS" localSheetId="5">#REF!</definedName>
    <definedName name="ACABADO_PISOS" localSheetId="7">#REF!</definedName>
    <definedName name="ACABADO_PISOS" localSheetId="9">#REF!</definedName>
    <definedName name="ACABADO_PISOS" localSheetId="0">#REF!</definedName>
    <definedName name="ACABADO_PISOS" localSheetId="2">#REF!</definedName>
    <definedName name="ACABADO_PISOS" localSheetId="4">#REF!</definedName>
    <definedName name="ACABADO_PISOS" localSheetId="6">#REF!</definedName>
    <definedName name="ACABADO_PISOS" localSheetId="8">#REF!</definedName>
    <definedName name="ACABADO_PISOS">#REF!</definedName>
    <definedName name="ACABADOS_ENCHAPES_BAÑO">'[1]LISTA DE DOMINIOS'!$F$28:$F$33</definedName>
    <definedName name="ACABADOS_MUROS" localSheetId="1">#REF!</definedName>
    <definedName name="ACABADOS_MUROS" localSheetId="3">#REF!</definedName>
    <definedName name="ACABADOS_MUROS" localSheetId="5">#REF!</definedName>
    <definedName name="ACABADOS_MUROS" localSheetId="7">#REF!</definedName>
    <definedName name="ACABADOS_MUROS" localSheetId="9">#REF!</definedName>
    <definedName name="ACABADOS_MUROS" localSheetId="0">#REF!</definedName>
    <definedName name="ACABADOS_MUROS" localSheetId="2">#REF!</definedName>
    <definedName name="ACABADOS_MUROS" localSheetId="4">#REF!</definedName>
    <definedName name="ACABADOS_MUROS" localSheetId="6">#REF!</definedName>
    <definedName name="ACABADOS_MUROS" localSheetId="8">#REF!</definedName>
    <definedName name="ACABADOS_MUROS">#REF!</definedName>
    <definedName name="ADMINISTRACION" localSheetId="1">#REF!</definedName>
    <definedName name="ADMINISTRACION" localSheetId="3">#REF!</definedName>
    <definedName name="ADMINISTRACION" localSheetId="5">#REF!</definedName>
    <definedName name="ADMINISTRACION" localSheetId="7">#REF!</definedName>
    <definedName name="ADMINISTRACION" localSheetId="9">#REF!</definedName>
    <definedName name="ADMINISTRACION" localSheetId="0">#REF!</definedName>
    <definedName name="ADMINISTRACION" localSheetId="2">#REF!</definedName>
    <definedName name="ADMINISTRACION" localSheetId="4">#REF!</definedName>
    <definedName name="ADMINISTRACION" localSheetId="6">#REF!</definedName>
    <definedName name="ADMINISTRACION" localSheetId="8">#REF!</definedName>
    <definedName name="ADMINISTRACION">#REF!</definedName>
    <definedName name="_xlnm.Print_Area" localSheetId="1">'1.0. ID y EV'!$A$1:$K$36</definedName>
    <definedName name="_xlnm.Print_Area" localSheetId="3">'1.1. VIGILANCIA'!$A$1:$L$36</definedName>
    <definedName name="_xlnm.Print_Area" localSheetId="5">'1.2. GASTOS ADM'!$A$1:$L$43</definedName>
    <definedName name="_xlnm.Print_Area" localSheetId="7">'1.3. MANTENIMIENTO '!$A$1:$L$36</definedName>
    <definedName name="_xlnm.Print_Area" localSheetId="9">'1.4. PÓLIZA'!$A$1:$L$30</definedName>
    <definedName name="AUTO" localSheetId="0">[1]Hoja5!$F$2:$F$3</definedName>
    <definedName name="AUTO" localSheetId="2">[1]Hoja5!$F$2:$F$3</definedName>
    <definedName name="AUTO" localSheetId="4">[1]Hoja5!$F$2:$F$3</definedName>
    <definedName name="AUTO" localSheetId="6">[1]Hoja5!$F$2:$F$3</definedName>
    <definedName name="AUTO" localSheetId="8">[1]Hoja5!$F$2:$F$3</definedName>
    <definedName name="AUTO">[2]Hoja5!$F$2:$F$3</definedName>
    <definedName name="AVANCE_DE_CONSTRUCCIÓN" localSheetId="0">[1]Hoja5!$E$13:$E$16</definedName>
    <definedName name="AVANCE_DE_CONSTRUCCIÓN" localSheetId="2">[1]Hoja5!$E$13:$E$16</definedName>
    <definedName name="AVANCE_DE_CONSTRUCCIÓN" localSheetId="4">[1]Hoja5!$E$13:$E$16</definedName>
    <definedName name="AVANCE_DE_CONSTRUCCIÓN" localSheetId="6">[1]Hoja5!$E$13:$E$16</definedName>
    <definedName name="AVANCE_DE_CONSTRUCCIÓN" localSheetId="8">[1]Hoja5!$E$13:$E$16</definedName>
    <definedName name="AVANCE_DE_CONSTRUCCIÓN">[2]Hoja5!$E$13:$E$16</definedName>
    <definedName name="AVANCE_DE_OBRA" localSheetId="0">[1]Hoja3!$A$2:$A$5</definedName>
    <definedName name="AVANCE_DE_OBRA" localSheetId="2">[1]Hoja3!$A$2:$A$5</definedName>
    <definedName name="AVANCE_DE_OBRA" localSheetId="4">[1]Hoja3!$A$2:$A$5</definedName>
    <definedName name="AVANCE_DE_OBRA" localSheetId="6">[1]Hoja3!$A$2:$A$5</definedName>
    <definedName name="AVANCE_DE_OBRA" localSheetId="8">[1]Hoja3!$A$2:$A$5</definedName>
    <definedName name="AVANCE_DE_OBRA">[2]Hoja3!$A$2:$A$5</definedName>
    <definedName name="BIEN_DE_INTERÉS_CULTURAL" localSheetId="1">#REF!</definedName>
    <definedName name="BIEN_DE_INTERÉS_CULTURAL" localSheetId="3">#REF!</definedName>
    <definedName name="BIEN_DE_INTERÉS_CULTURAL" localSheetId="5">#REF!</definedName>
    <definedName name="BIEN_DE_INTERÉS_CULTURAL" localSheetId="7">#REF!</definedName>
    <definedName name="BIEN_DE_INTERÉS_CULTURAL" localSheetId="9">#REF!</definedName>
    <definedName name="BIEN_DE_INTERÉS_CULTURAL" localSheetId="0">#REF!</definedName>
    <definedName name="BIEN_DE_INTERÉS_CULTURAL" localSheetId="2">#REF!</definedName>
    <definedName name="BIEN_DE_INTERÉS_CULTURAL" localSheetId="4">#REF!</definedName>
    <definedName name="BIEN_DE_INTERÉS_CULTURAL" localSheetId="6">#REF!</definedName>
    <definedName name="BIEN_DE_INTERÉS_CULTURAL" localSheetId="8">#REF!</definedName>
    <definedName name="BIEN_DE_INTERÉS_CULTURAL">#REF!</definedName>
    <definedName name="BIENESTAR" localSheetId="1">#REF!</definedName>
    <definedName name="BIENESTAR" localSheetId="3">#REF!</definedName>
    <definedName name="BIENESTAR" localSheetId="5">#REF!</definedName>
    <definedName name="BIENESTAR" localSheetId="7">#REF!</definedName>
    <definedName name="BIENESTAR" localSheetId="9">#REF!</definedName>
    <definedName name="BIENESTAR" localSheetId="0">#REF!</definedName>
    <definedName name="BIENESTAR" localSheetId="2">#REF!</definedName>
    <definedName name="BIENESTAR" localSheetId="4">#REF!</definedName>
    <definedName name="BIENESTAR" localSheetId="6">#REF!</definedName>
    <definedName name="BIENESTAR" localSheetId="8">#REF!</definedName>
    <definedName name="BIENESTAR">#REF!</definedName>
    <definedName name="BIENESTAR_SOCIAL" localSheetId="1">#REF!</definedName>
    <definedName name="BIENESTAR_SOCIAL" localSheetId="3">#REF!</definedName>
    <definedName name="BIENESTAR_SOCIAL" localSheetId="5">#REF!</definedName>
    <definedName name="BIENESTAR_SOCIAL" localSheetId="7">#REF!</definedName>
    <definedName name="BIENESTAR_SOCIAL" localSheetId="9">#REF!</definedName>
    <definedName name="BIENESTAR_SOCIAL" localSheetId="0">#REF!</definedName>
    <definedName name="BIENESTAR_SOCIAL" localSheetId="2">#REF!</definedName>
    <definedName name="BIENESTAR_SOCIAL" localSheetId="4">#REF!</definedName>
    <definedName name="BIENESTAR_SOCIAL" localSheetId="6">#REF!</definedName>
    <definedName name="BIENESTAR_SOCIAL" localSheetId="8">#REF!</definedName>
    <definedName name="BIENESTAR_SOCIAL">#REF!</definedName>
    <definedName name="CEMENTERIO" localSheetId="1">#REF!</definedName>
    <definedName name="CEMENTERIO" localSheetId="3">#REF!</definedName>
    <definedName name="CEMENTERIO" localSheetId="5">#REF!</definedName>
    <definedName name="CEMENTERIO" localSheetId="7">#REF!</definedName>
    <definedName name="CEMENTERIO" localSheetId="9">#REF!</definedName>
    <definedName name="CEMENTERIO" localSheetId="0">#REF!</definedName>
    <definedName name="CEMENTERIO" localSheetId="2">#REF!</definedName>
    <definedName name="CEMENTERIO" localSheetId="4">#REF!</definedName>
    <definedName name="CEMENTERIO" localSheetId="6">#REF!</definedName>
    <definedName name="CEMENTERIO" localSheetId="8">#REF!</definedName>
    <definedName name="CEMENTERIO">#REF!</definedName>
    <definedName name="CEMENTERIOS" localSheetId="1">#REF!</definedName>
    <definedName name="CEMENTERIOS" localSheetId="3">#REF!</definedName>
    <definedName name="CEMENTERIOS" localSheetId="5">#REF!</definedName>
    <definedName name="CEMENTERIOS" localSheetId="7">#REF!</definedName>
    <definedName name="CEMENTERIOS" localSheetId="9">#REF!</definedName>
    <definedName name="CEMENTERIOS" localSheetId="0">#REF!</definedName>
    <definedName name="CEMENTERIOS" localSheetId="2">#REF!</definedName>
    <definedName name="CEMENTERIOS" localSheetId="4">#REF!</definedName>
    <definedName name="CEMENTERIOS" localSheetId="6">#REF!</definedName>
    <definedName name="CEMENTERIOS" localSheetId="8">#REF!</definedName>
    <definedName name="CEMENTERIOS">#REF!</definedName>
    <definedName name="CERRAMIENTO_AUTORIZADO" localSheetId="0">[1]Hoja6!$B$18:$B$19</definedName>
    <definedName name="CERRAMIENTO_AUTORIZADO" localSheetId="2">[1]Hoja6!$B$18:$B$19</definedName>
    <definedName name="CERRAMIENTO_AUTORIZADO" localSheetId="4">[1]Hoja6!$B$18:$B$19</definedName>
    <definedName name="CERRAMIENTO_AUTORIZADO" localSheetId="6">[1]Hoja6!$B$18:$B$19</definedName>
    <definedName name="CERRAMIENTO_AUTORIZADO" localSheetId="8">[1]Hoja6!$B$18:$B$19</definedName>
    <definedName name="CERRAMIENTO_AUTORIZADO">[2]Hoja6!$B$18:$B$19</definedName>
    <definedName name="CLASE_DE_CERRAMIENTO" localSheetId="0">[1]Hoja6!$G$2:$G$3</definedName>
    <definedName name="CLASE_DE_CERRAMIENTO" localSheetId="2">[1]Hoja6!$G$2:$G$3</definedName>
    <definedName name="CLASE_DE_CERRAMIENTO" localSheetId="4">[1]Hoja6!$G$2:$G$3</definedName>
    <definedName name="CLASE_DE_CERRAMIENTO" localSheetId="6">[1]Hoja6!$G$2:$G$3</definedName>
    <definedName name="CLASE_DE_CERRAMIENTO" localSheetId="8">[1]Hoja6!$G$2:$G$3</definedName>
    <definedName name="CLASE_DE_CERRAMIENTO">[2]Hoja6!$G$2:$G$3</definedName>
    <definedName name="CLASE_DE_CONSTRUCCIÓN">[1]Hoja3!$C$26:$C$33</definedName>
    <definedName name="CLASE_DE_OCUPACIÓN" localSheetId="1">#REF!</definedName>
    <definedName name="CLASE_DE_OCUPACIÓN" localSheetId="3">#REF!</definedName>
    <definedName name="CLASE_DE_OCUPACIÓN" localSheetId="5">#REF!</definedName>
    <definedName name="CLASE_DE_OCUPACIÓN" localSheetId="7">#REF!</definedName>
    <definedName name="CLASE_DE_OCUPACIÓN" localSheetId="9">#REF!</definedName>
    <definedName name="CLASE_DE_OCUPACIÓN" localSheetId="0">#REF!</definedName>
    <definedName name="CLASE_DE_OCUPACIÓN" localSheetId="2">#REF!</definedName>
    <definedName name="CLASE_DE_OCUPACIÓN" localSheetId="4">#REF!</definedName>
    <definedName name="CLASE_DE_OCUPACIÓN" localSheetId="6">#REF!</definedName>
    <definedName name="CLASE_DE_OCUPACIÓN" localSheetId="8">#REF!</definedName>
    <definedName name="CLASE_DE_OCUPACIÓN">#REF!</definedName>
    <definedName name="CLASE_DE_VIGILANCIA" localSheetId="0">[1]Hoja3!$A$8:$A$10</definedName>
    <definedName name="CLASE_DE_VIGILANCIA" localSheetId="2">[1]Hoja3!$A$8:$A$10</definedName>
    <definedName name="CLASE_DE_VIGILANCIA" localSheetId="4">[1]Hoja3!$A$8:$A$10</definedName>
    <definedName name="CLASE_DE_VIGILANCIA" localSheetId="6">[1]Hoja3!$A$8:$A$10</definedName>
    <definedName name="CLASE_DE_VIGILANCIA" localSheetId="8">[1]Hoja3!$A$8:$A$10</definedName>
    <definedName name="CLASE_DE_VIGILANCIA">[2]Hoja3!$A$8:$A$10</definedName>
    <definedName name="CLASE_OCUPACIÓN" localSheetId="1">#REF!</definedName>
    <definedName name="CLASE_OCUPACIÓN" localSheetId="3">#REF!</definedName>
    <definedName name="CLASE_OCUPACIÓN" localSheetId="5">#REF!</definedName>
    <definedName name="CLASE_OCUPACIÓN" localSheetId="7">#REF!</definedName>
    <definedName name="CLASE_OCUPACIÓN" localSheetId="9">#REF!</definedName>
    <definedName name="CLASE_OCUPACIÓN" localSheetId="0">#REF!</definedName>
    <definedName name="CLASE_OCUPACIÓN" localSheetId="2">#REF!</definedName>
    <definedName name="CLASE_OCUPACIÓN" localSheetId="4">#REF!</definedName>
    <definedName name="CLASE_OCUPACIÓN" localSheetId="6">#REF!</definedName>
    <definedName name="CLASE_OCUPACIÓN" localSheetId="8">#REF!</definedName>
    <definedName name="CLASE_OCUPACIÓN">#REF!</definedName>
    <definedName name="COBERTURA_VEGETAL" localSheetId="0">[1]Hoja6!$C$2:$C$5</definedName>
    <definedName name="COBERTURA_VEGETAL" localSheetId="2">[1]Hoja6!$C$2:$C$5</definedName>
    <definedName name="COBERTURA_VEGETAL" localSheetId="4">[1]Hoja6!$C$2:$C$5</definedName>
    <definedName name="COBERTURA_VEGETAL" localSheetId="6">[1]Hoja6!$C$2:$C$5</definedName>
    <definedName name="COBERTURA_VEGETAL" localSheetId="8">[1]Hoja6!$C$2:$C$5</definedName>
    <definedName name="COBERTURA_VEGETAL">[2]Hoja6!$C$2:$C$5</definedName>
    <definedName name="CÓDIGO_IDPAC" localSheetId="1">#REF!</definedName>
    <definedName name="CÓDIGO_IDPAC" localSheetId="3">#REF!</definedName>
    <definedName name="CÓDIGO_IDPAC" localSheetId="5">#REF!</definedName>
    <definedName name="CÓDIGO_IDPAC" localSheetId="7">#REF!</definedName>
    <definedName name="CÓDIGO_IDPAC" localSheetId="9">#REF!</definedName>
    <definedName name="CÓDIGO_IDPAC" localSheetId="0">#REF!</definedName>
    <definedName name="CÓDIGO_IDPAC" localSheetId="2">#REF!</definedName>
    <definedName name="CÓDIGO_IDPAC" localSheetId="4">#REF!</definedName>
    <definedName name="CÓDIGO_IDPAC" localSheetId="6">#REF!</definedName>
    <definedName name="CÓDIGO_IDPAC" localSheetId="8">#REF!</definedName>
    <definedName name="CÓDIGO_IDPAC">#REF!</definedName>
    <definedName name="CÓDIGOS_ENTIDADES" localSheetId="0">[1]Hoja5!$C$33:$C$34</definedName>
    <definedName name="CÓDIGOS_ENTIDADES" localSheetId="2">[1]Hoja5!$C$33:$C$34</definedName>
    <definedName name="CÓDIGOS_ENTIDADES" localSheetId="4">[1]Hoja5!$C$33:$C$34</definedName>
    <definedName name="CÓDIGOS_ENTIDADES" localSheetId="6">[1]Hoja5!$C$33:$C$34</definedName>
    <definedName name="CÓDIGOS_ENTIDADES" localSheetId="8">[1]Hoja5!$C$33:$C$34</definedName>
    <definedName name="CÓDIGOS_ENTIDADES">[2]Hoja5!$C$33:$C$34</definedName>
    <definedName name="CONCEPTO_VIABILIDAD_ASGCEP" localSheetId="0">[1]Hoja3!$C$13:$C$14</definedName>
    <definedName name="CONCEPTO_VIABILIDAD_ASGCEP" localSheetId="2">[1]Hoja3!$C$13:$C$14</definedName>
    <definedName name="CONCEPTO_VIABILIDAD_ASGCEP" localSheetId="4">[1]Hoja3!$C$13:$C$14</definedName>
    <definedName name="CONCEPTO_VIABILIDAD_ASGCEP" localSheetId="6">[1]Hoja3!$C$13:$C$14</definedName>
    <definedName name="CONCEPTO_VIABILIDAD_ASGCEP" localSheetId="8">[1]Hoja3!$C$13:$C$14</definedName>
    <definedName name="CONCEPTO_VIABILIDAD_ASGCEP">[2]Hoja3!$C$13:$C$14</definedName>
    <definedName name="CONSTRUC._UBICADA_EN" localSheetId="1">#REF!</definedName>
    <definedName name="CONSTRUC._UBICADA_EN" localSheetId="3">#REF!</definedName>
    <definedName name="CONSTRUC._UBICADA_EN" localSheetId="5">#REF!</definedName>
    <definedName name="CONSTRUC._UBICADA_EN" localSheetId="7">#REF!</definedName>
    <definedName name="CONSTRUC._UBICADA_EN" localSheetId="9">#REF!</definedName>
    <definedName name="CONSTRUC._UBICADA_EN" localSheetId="0">#REF!</definedName>
    <definedName name="CONSTRUC._UBICADA_EN" localSheetId="2">#REF!</definedName>
    <definedName name="CONSTRUC._UBICADA_EN" localSheetId="4">#REF!</definedName>
    <definedName name="CONSTRUC._UBICADA_EN" localSheetId="6">#REF!</definedName>
    <definedName name="CONSTRUC._UBICADA_EN" localSheetId="8">#REF!</definedName>
    <definedName name="CONSTRUC._UBICADA_EN">#REF!</definedName>
    <definedName name="CONSTRUCCION_UBICADA_EN" localSheetId="1">#REF!</definedName>
    <definedName name="CONSTRUCCION_UBICADA_EN" localSheetId="3">#REF!</definedName>
    <definedName name="CONSTRUCCION_UBICADA_EN" localSheetId="5">#REF!</definedName>
    <definedName name="CONSTRUCCION_UBICADA_EN" localSheetId="7">#REF!</definedName>
    <definedName name="CONSTRUCCION_UBICADA_EN" localSheetId="9">#REF!</definedName>
    <definedName name="CONSTRUCCION_UBICADA_EN" localSheetId="0">#REF!</definedName>
    <definedName name="CONSTRUCCION_UBICADA_EN" localSheetId="2">#REF!</definedName>
    <definedName name="CONSTRUCCION_UBICADA_EN" localSheetId="4">#REF!</definedName>
    <definedName name="CONSTRUCCION_UBICADA_EN" localSheetId="6">#REF!</definedName>
    <definedName name="CONSTRUCCION_UBICADA_EN" localSheetId="8">#REF!</definedName>
    <definedName name="CONSTRUCCION_UBICADA_EN">#REF!</definedName>
    <definedName name="CUBIERTA" localSheetId="1">#REF!</definedName>
    <definedName name="CUBIERTA" localSheetId="3">#REF!</definedName>
    <definedName name="CUBIERTA" localSheetId="5">#REF!</definedName>
    <definedName name="CUBIERTA" localSheetId="7">#REF!</definedName>
    <definedName name="CUBIERTA" localSheetId="9">#REF!</definedName>
    <definedName name="CUBIERTA" localSheetId="0">#REF!</definedName>
    <definedName name="CUBIERTA" localSheetId="2">#REF!</definedName>
    <definedName name="CUBIERTA" localSheetId="4">#REF!</definedName>
    <definedName name="CUBIERTA" localSheetId="6">#REF!</definedName>
    <definedName name="CUBIERTA" localSheetId="8">#REF!</definedName>
    <definedName name="CUBIERTA">#REF!</definedName>
    <definedName name="CUBRIMIENTO_DE_MUROS">'[1]LISTA DE DOMINIOS'!$I$19:$I$24</definedName>
    <definedName name="CUENTA_CON_CONTRATO" localSheetId="0">'[1]LISTA DE DOMINIOS'!$B$2:$B$3</definedName>
    <definedName name="CUENTA_CON_CONTRATO" localSheetId="2">'[1]LISTA DE DOMINIOS'!$B$2:$B$3</definedName>
    <definedName name="CUENTA_CON_CONTRATO" localSheetId="4">'[1]LISTA DE DOMINIOS'!$B$2:$B$3</definedName>
    <definedName name="CUENTA_CON_CONTRATO" localSheetId="6">'[1]LISTA DE DOMINIOS'!$B$2:$B$3</definedName>
    <definedName name="CUENTA_CON_CONTRATO" localSheetId="8">'[1]LISTA DE DOMINIOS'!$B$2:$B$3</definedName>
    <definedName name="CUENTA_CON_CONTRATO">'[2]LISTA DE DOMINIOS'!$B$2:$B$3</definedName>
    <definedName name="CUENTA_CON_CONTRATO_ADMON." localSheetId="0">[1]Hoja5!$C$28:$C$29</definedName>
    <definedName name="CUENTA_CON_CONTRATO_ADMON." localSheetId="2">[1]Hoja5!$C$28:$C$29</definedName>
    <definedName name="CUENTA_CON_CONTRATO_ADMON." localSheetId="4">[1]Hoja5!$C$28:$C$29</definedName>
    <definedName name="CUENTA_CON_CONTRATO_ADMON." localSheetId="6">[1]Hoja5!$C$28:$C$29</definedName>
    <definedName name="CUENTA_CON_CONTRATO_ADMON." localSheetId="8">[1]Hoja5!$C$28:$C$29</definedName>
    <definedName name="CUENTA_CON_CONTRATO_ADMON.">[2]Hoja5!$C$28:$C$29</definedName>
    <definedName name="CUENTA_CON_PERS_JURID" localSheetId="0">[1]Hoja5!$G$2:$G$3</definedName>
    <definedName name="CUENTA_CON_PERS_JURID" localSheetId="2">[1]Hoja5!$G$2:$G$3</definedName>
    <definedName name="CUENTA_CON_PERS_JURID" localSheetId="4">[1]Hoja5!$G$2:$G$3</definedName>
    <definedName name="CUENTA_CON_PERS_JURID" localSheetId="6">[1]Hoja5!$G$2:$G$3</definedName>
    <definedName name="CUENTA_CON_PERS_JURID" localSheetId="8">[1]Hoja5!$G$2:$G$3</definedName>
    <definedName name="CUENTA_CON_PERS_JURID">[2]Hoja5!$G$2:$G$3</definedName>
    <definedName name="CUENTA_CON_VIGILANCIA" localSheetId="0">[1]Hoja3!$C$21:$C$22</definedName>
    <definedName name="CUENTA_CON_VIGILANCIA" localSheetId="2">[1]Hoja3!$C$21:$C$22</definedName>
    <definedName name="CUENTA_CON_VIGILANCIA" localSheetId="4">[1]Hoja3!$C$21:$C$22</definedName>
    <definedName name="CUENTA_CON_VIGILANCIA" localSheetId="6">[1]Hoja3!$C$21:$C$22</definedName>
    <definedName name="CUENTA_CON_VIGILANCIA" localSheetId="8">[1]Hoja3!$C$21:$C$22</definedName>
    <definedName name="CUENTA_CON_VIGILANCIA">[2]Hoja3!$C$21:$C$22</definedName>
    <definedName name="CULTO" localSheetId="1">#REF!</definedName>
    <definedName name="CULTO" localSheetId="3">#REF!</definedName>
    <definedName name="CULTO" localSheetId="5">#REF!</definedName>
    <definedName name="CULTO" localSheetId="7">#REF!</definedName>
    <definedName name="CULTO" localSheetId="9">#REF!</definedName>
    <definedName name="CULTO" localSheetId="0">#REF!</definedName>
    <definedName name="CULTO" localSheetId="2">#REF!</definedName>
    <definedName name="CULTO" localSheetId="4">#REF!</definedName>
    <definedName name="CULTO" localSheetId="6">#REF!</definedName>
    <definedName name="CULTO" localSheetId="8">#REF!</definedName>
    <definedName name="CULTO">#REF!</definedName>
    <definedName name="CULTURAL" localSheetId="1">#REF!</definedName>
    <definedName name="CULTURAL" localSheetId="3">#REF!</definedName>
    <definedName name="CULTURAL" localSheetId="5">#REF!</definedName>
    <definedName name="CULTURAL" localSheetId="7">#REF!</definedName>
    <definedName name="CULTURAL" localSheetId="9">#REF!</definedName>
    <definedName name="CULTURAL" localSheetId="0">#REF!</definedName>
    <definedName name="CULTURAL" localSheetId="2">#REF!</definedName>
    <definedName name="CULTURAL" localSheetId="4">#REF!</definedName>
    <definedName name="CULTURAL" localSheetId="6">#REF!</definedName>
    <definedName name="CULTURAL" localSheetId="8">#REF!</definedName>
    <definedName name="CULTURAL">#REF!</definedName>
    <definedName name="DEFENSA" localSheetId="1">#REF!</definedName>
    <definedName name="DEFENSA" localSheetId="3">#REF!</definedName>
    <definedName name="DEFENSA" localSheetId="5">#REF!</definedName>
    <definedName name="DEFENSA" localSheetId="7">#REF!</definedName>
    <definedName name="DEFENSA" localSheetId="9">#REF!</definedName>
    <definedName name="DEFENSA" localSheetId="0">#REF!</definedName>
    <definedName name="DEFENSA" localSheetId="2">#REF!</definedName>
    <definedName name="DEFENSA" localSheetId="4">#REF!</definedName>
    <definedName name="DEFENSA" localSheetId="6">#REF!</definedName>
    <definedName name="DEFENSA" localSheetId="8">#REF!</definedName>
    <definedName name="DEFENSA">#REF!</definedName>
    <definedName name="DEFENSA_Y_JUSTICIA" localSheetId="1">#REF!</definedName>
    <definedName name="DEFENSA_Y_JUSTICIA" localSheetId="3">#REF!</definedName>
    <definedName name="DEFENSA_Y_JUSTICIA" localSheetId="5">#REF!</definedName>
    <definedName name="DEFENSA_Y_JUSTICIA" localSheetId="7">#REF!</definedName>
    <definedName name="DEFENSA_Y_JUSTICIA" localSheetId="9">#REF!</definedName>
    <definedName name="DEFENSA_Y_JUSTICIA" localSheetId="0">#REF!</definedName>
    <definedName name="DEFENSA_Y_JUSTICIA" localSheetId="2">#REF!</definedName>
    <definedName name="DEFENSA_Y_JUSTICIA" localSheetId="4">#REF!</definedName>
    <definedName name="DEFENSA_Y_JUSTICIA" localSheetId="6">#REF!</definedName>
    <definedName name="DEFENSA_Y_JUSTICIA" localSheetId="8">#REF!</definedName>
    <definedName name="DEFENSA_Y_JUSTICIA">#REF!</definedName>
    <definedName name="DEPORTE" localSheetId="1">#REF!</definedName>
    <definedName name="DEPORTE" localSheetId="3">#REF!</definedName>
    <definedName name="DEPORTE" localSheetId="5">#REF!</definedName>
    <definedName name="DEPORTE" localSheetId="7">#REF!</definedName>
    <definedName name="DEPORTE" localSheetId="9">#REF!</definedName>
    <definedName name="DEPORTE" localSheetId="0">#REF!</definedName>
    <definedName name="DEPORTE" localSheetId="2">#REF!</definedName>
    <definedName name="DEPORTE" localSheetId="4">#REF!</definedName>
    <definedName name="DEPORTE" localSheetId="6">#REF!</definedName>
    <definedName name="DEPORTE" localSheetId="8">#REF!</definedName>
    <definedName name="DEPORTE">#REF!</definedName>
    <definedName name="DEPORTIVO" localSheetId="1">#REF!</definedName>
    <definedName name="DEPORTIVO" localSheetId="3">#REF!</definedName>
    <definedName name="DEPORTIVO" localSheetId="5">#REF!</definedName>
    <definedName name="DEPORTIVO" localSheetId="7">#REF!</definedName>
    <definedName name="DEPORTIVO" localSheetId="9">#REF!</definedName>
    <definedName name="DEPORTIVO" localSheetId="0">#REF!</definedName>
    <definedName name="DEPORTIVO" localSheetId="2">#REF!</definedName>
    <definedName name="DEPORTIVO" localSheetId="4">#REF!</definedName>
    <definedName name="DEPORTIVO" localSheetId="6">#REF!</definedName>
    <definedName name="DEPORTIVO" localSheetId="8">#REF!</definedName>
    <definedName name="DEPORTIVO">#REF!</definedName>
    <definedName name="DEPORTIVO_Y_RECREATIVO" localSheetId="1">#REF!</definedName>
    <definedName name="DEPORTIVO_Y_RECREATIVO" localSheetId="3">#REF!</definedName>
    <definedName name="DEPORTIVO_Y_RECREATIVO" localSheetId="5">#REF!</definedName>
    <definedName name="DEPORTIVO_Y_RECREATIVO" localSheetId="7">#REF!</definedName>
    <definedName name="DEPORTIVO_Y_RECREATIVO" localSheetId="9">#REF!</definedName>
    <definedName name="DEPORTIVO_Y_RECREATIVO" localSheetId="0">#REF!</definedName>
    <definedName name="DEPORTIVO_Y_RECREATIVO" localSheetId="2">#REF!</definedName>
    <definedName name="DEPORTIVO_Y_RECREATIVO" localSheetId="4">#REF!</definedName>
    <definedName name="DEPORTIVO_Y_RECREATIVO" localSheetId="6">#REF!</definedName>
    <definedName name="DEPORTIVO_Y_RECREATIVO" localSheetId="8">#REF!</definedName>
    <definedName name="DEPORTIVO_Y_RECREATIVO">#REF!</definedName>
    <definedName name="DESPACHO" localSheetId="1">#REF!</definedName>
    <definedName name="DESPACHO" localSheetId="3">#REF!</definedName>
    <definedName name="DESPACHO" localSheetId="5">#REF!</definedName>
    <definedName name="DESPACHO" localSheetId="7">#REF!</definedName>
    <definedName name="DESPACHO" localSheetId="9">#REF!</definedName>
    <definedName name="DESPACHO" localSheetId="0">#REF!</definedName>
    <definedName name="DESPACHO" localSheetId="2">#REF!</definedName>
    <definedName name="DESPACHO" localSheetId="4">#REF!</definedName>
    <definedName name="DESPACHO" localSheetId="6">#REF!</definedName>
    <definedName name="DESPACHO" localSheetId="8">#REF!</definedName>
    <definedName name="DESPACHO">#REF!</definedName>
    <definedName name="DESTINACION" localSheetId="0">'[1]LISTA DE DOMINIOS'!$C$46:$C$48</definedName>
    <definedName name="DESTINACION" localSheetId="2">'[1]LISTA DE DOMINIOS'!$C$46:$C$48</definedName>
    <definedName name="DESTINACION" localSheetId="4">'[1]LISTA DE DOMINIOS'!$C$46:$C$48</definedName>
    <definedName name="DESTINACION" localSheetId="6">'[1]LISTA DE DOMINIOS'!$C$46:$C$48</definedName>
    <definedName name="DESTINACION" localSheetId="8">'[1]LISTA DE DOMINIOS'!$C$46:$C$48</definedName>
    <definedName name="DESTINACION">'[2]LISTA DE DOMINIOS'!$C$46:$C$48</definedName>
    <definedName name="DESTINACIÓN" localSheetId="1">#REF!</definedName>
    <definedName name="DESTINACIÓN" localSheetId="3">#REF!</definedName>
    <definedName name="DESTINACIÓN" localSheetId="5">#REF!</definedName>
    <definedName name="DESTINACIÓN" localSheetId="7">#REF!</definedName>
    <definedName name="DESTINACIÓN" localSheetId="9">#REF!</definedName>
    <definedName name="DESTINACIÓN" localSheetId="0">#REF!</definedName>
    <definedName name="DESTINACIÓN" localSheetId="2">#REF!</definedName>
    <definedName name="DESTINACIÓN" localSheetId="4">#REF!</definedName>
    <definedName name="DESTINACIÓN" localSheetId="6">#REF!</definedName>
    <definedName name="DESTINACIÓN" localSheetId="8">#REF!</definedName>
    <definedName name="DESTINACIÓN">#REF!</definedName>
    <definedName name="DOC._OCUPANTE" localSheetId="1">#REF!</definedName>
    <definedName name="DOC._OCUPANTE" localSheetId="3">#REF!</definedName>
    <definedName name="DOC._OCUPANTE" localSheetId="5">#REF!</definedName>
    <definedName name="DOC._OCUPANTE" localSheetId="7">#REF!</definedName>
    <definedName name="DOC._OCUPANTE" localSheetId="9">#REF!</definedName>
    <definedName name="DOC._OCUPANTE" localSheetId="0">#REF!</definedName>
    <definedName name="DOC._OCUPANTE" localSheetId="2">#REF!</definedName>
    <definedName name="DOC._OCUPANTE" localSheetId="4">#REF!</definedName>
    <definedName name="DOC._OCUPANTE" localSheetId="6">#REF!</definedName>
    <definedName name="DOC._OCUPANTE" localSheetId="8">#REF!</definedName>
    <definedName name="DOC._OCUPANTE">#REF!</definedName>
    <definedName name="DOCUMENTO_IDENTIFICACIÓN" localSheetId="0">[1]Hoja5!$D$2:$D$4</definedName>
    <definedName name="DOCUMENTO_IDENTIFICACIÓN" localSheetId="2">[1]Hoja5!$D$2:$D$4</definedName>
    <definedName name="DOCUMENTO_IDENTIFICACIÓN" localSheetId="4">[1]Hoja5!$D$2:$D$4</definedName>
    <definedName name="DOCUMENTO_IDENTIFICACIÓN" localSheetId="6">[1]Hoja5!$D$2:$D$4</definedName>
    <definedName name="DOCUMENTO_IDENTIFICACIÓN" localSheetId="8">[1]Hoja5!$D$2:$D$4</definedName>
    <definedName name="DOCUMENTO_IDENTIFICACIÓN">[2]Hoja5!$D$2:$D$4</definedName>
    <definedName name="EDAD_DE_LA_CONSTRUCCIÓN" localSheetId="0">[1]Hoja3!$B$2:$B$4</definedName>
    <definedName name="EDAD_DE_LA_CONSTRUCCIÓN" localSheetId="2">[1]Hoja3!$B$2:$B$4</definedName>
    <definedName name="EDAD_DE_LA_CONSTRUCCIÓN" localSheetId="4">[1]Hoja3!$B$2:$B$4</definedName>
    <definedName name="EDAD_DE_LA_CONSTRUCCIÓN" localSheetId="6">[1]Hoja3!$B$2:$B$4</definedName>
    <definedName name="EDAD_DE_LA_CONSTRUCCIÓN" localSheetId="8">[1]Hoja3!$B$2:$B$4</definedName>
    <definedName name="EDAD_DE_LA_CONSTRUCCIÓN">[2]Hoja3!$B$2:$B$4</definedName>
    <definedName name="EDUCATIVO" localSheetId="1">#REF!</definedName>
    <definedName name="EDUCATIVO" localSheetId="3">#REF!</definedName>
    <definedName name="EDUCATIVO" localSheetId="5">#REF!</definedName>
    <definedName name="EDUCATIVO" localSheetId="7">#REF!</definedName>
    <definedName name="EDUCATIVO" localSheetId="9">#REF!</definedName>
    <definedName name="EDUCATIVO" localSheetId="0">#REF!</definedName>
    <definedName name="EDUCATIVO" localSheetId="2">#REF!</definedName>
    <definedName name="EDUCATIVO" localSheetId="4">#REF!</definedName>
    <definedName name="EDUCATIVO" localSheetId="6">#REF!</definedName>
    <definedName name="EDUCATIVO" localSheetId="8">#REF!</definedName>
    <definedName name="EDUCATIVO">#REF!</definedName>
    <definedName name="ESTADO" localSheetId="0">'[1]LISTA DE DOMINIOS'!$I$2:$I$5</definedName>
    <definedName name="ESTADO" localSheetId="2">'[1]LISTA DE DOMINIOS'!$I$2:$I$5</definedName>
    <definedName name="ESTADO" localSheetId="4">'[1]LISTA DE DOMINIOS'!$I$2:$I$5</definedName>
    <definedName name="ESTADO" localSheetId="6">'[1]LISTA DE DOMINIOS'!$I$2:$I$5</definedName>
    <definedName name="ESTADO" localSheetId="8">'[1]LISTA DE DOMINIOS'!$I$2:$I$5</definedName>
    <definedName name="ESTADO">'[2]LISTA DE DOMINIOS'!$I$2:$I$5</definedName>
    <definedName name="ESTRATO" localSheetId="0">[1]Hoja3!$B$13:$B$18</definedName>
    <definedName name="ESTRATO" localSheetId="2">[1]Hoja3!$B$13:$B$18</definedName>
    <definedName name="ESTRATO" localSheetId="4">[1]Hoja3!$B$13:$B$18</definedName>
    <definedName name="ESTRATO" localSheetId="6">[1]Hoja3!$B$13:$B$18</definedName>
    <definedName name="ESTRATO" localSheetId="8">[1]Hoja3!$B$13:$B$18</definedName>
    <definedName name="ESTRATO">[2]Hoja3!$B$13:$B$18</definedName>
    <definedName name="ESTRUCTURA" localSheetId="1">#REF!</definedName>
    <definedName name="ESTRUCTURA" localSheetId="3">#REF!</definedName>
    <definedName name="ESTRUCTURA" localSheetId="5">#REF!</definedName>
    <definedName name="ESTRUCTURA" localSheetId="7">#REF!</definedName>
    <definedName name="ESTRUCTURA" localSheetId="9">#REF!</definedName>
    <definedName name="ESTRUCTURA" localSheetId="0">#REF!</definedName>
    <definedName name="ESTRUCTURA" localSheetId="2">#REF!</definedName>
    <definedName name="ESTRUCTURA" localSheetId="4">#REF!</definedName>
    <definedName name="ESTRUCTURA" localSheetId="6">#REF!</definedName>
    <definedName name="ESTRUCTURA" localSheetId="8">#REF!</definedName>
    <definedName name="ESTRUCTURA">#REF!</definedName>
    <definedName name="FACHADA" localSheetId="1">#REF!</definedName>
    <definedName name="FACHADA" localSheetId="3">#REF!</definedName>
    <definedName name="FACHADA" localSheetId="5">#REF!</definedName>
    <definedName name="FACHADA" localSheetId="7">#REF!</definedName>
    <definedName name="FACHADA" localSheetId="9">#REF!</definedName>
    <definedName name="FACHADA" localSheetId="0">#REF!</definedName>
    <definedName name="FACHADA" localSheetId="2">#REF!</definedName>
    <definedName name="FACHADA" localSheetId="4">#REF!</definedName>
    <definedName name="FACHADA" localSheetId="6">#REF!</definedName>
    <definedName name="FACHADA" localSheetId="8">#REF!</definedName>
    <definedName name="FACHADA">#REF!</definedName>
    <definedName name="FERIAL" localSheetId="1">#REF!</definedName>
    <definedName name="FERIAL" localSheetId="3">#REF!</definedName>
    <definedName name="FERIAL" localSheetId="5">#REF!</definedName>
    <definedName name="FERIAL" localSheetId="7">#REF!</definedName>
    <definedName name="FERIAL" localSheetId="9">#REF!</definedName>
    <definedName name="FERIAL" localSheetId="0">#REF!</definedName>
    <definedName name="FERIAL" localSheetId="2">#REF!</definedName>
    <definedName name="FERIAL" localSheetId="4">#REF!</definedName>
    <definedName name="FERIAL" localSheetId="6">#REF!</definedName>
    <definedName name="FERIAL" localSheetId="8">#REF!</definedName>
    <definedName name="FERIAL">#REF!</definedName>
    <definedName name="GOBIERNO" localSheetId="1">#REF!</definedName>
    <definedName name="GOBIERNO" localSheetId="3">#REF!</definedName>
    <definedName name="GOBIERNO" localSheetId="5">#REF!</definedName>
    <definedName name="GOBIERNO" localSheetId="7">#REF!</definedName>
    <definedName name="GOBIERNO" localSheetId="9">#REF!</definedName>
    <definedName name="GOBIERNO" localSheetId="0">#REF!</definedName>
    <definedName name="GOBIERNO" localSheetId="2">#REF!</definedName>
    <definedName name="GOBIERNO" localSheetId="4">#REF!</definedName>
    <definedName name="GOBIERNO" localSheetId="6">#REF!</definedName>
    <definedName name="GOBIERNO" localSheetId="8">#REF!</definedName>
    <definedName name="GOBIERNO">#REF!</definedName>
    <definedName name="GRADO" localSheetId="1">#REF!</definedName>
    <definedName name="GRADO" localSheetId="3">#REF!</definedName>
    <definedName name="GRADO" localSheetId="5">#REF!</definedName>
    <definedName name="GRADO" localSheetId="7">#REF!</definedName>
    <definedName name="GRADO" localSheetId="9">#REF!</definedName>
    <definedName name="GRADO" localSheetId="0">#REF!</definedName>
    <definedName name="GRADO" localSheetId="2">#REF!</definedName>
    <definedName name="GRADO" localSheetId="4">#REF!</definedName>
    <definedName name="GRADO" localSheetId="6">#REF!</definedName>
    <definedName name="GRADO" localSheetId="8">#REF!</definedName>
    <definedName name="GRADO">#REF!</definedName>
    <definedName name="JUSTIFICACIÓN_INVASIÓN" localSheetId="0">[3]Hoja2!$A$48:$A$51</definedName>
    <definedName name="JUSTIFICACIÓN_INVASIÓN" localSheetId="2">[3]Hoja2!$A$48:$A$51</definedName>
    <definedName name="JUSTIFICACIÓN_INVASIÓN" localSheetId="4">[3]Hoja2!$A$48:$A$51</definedName>
    <definedName name="JUSTIFICACIÓN_INVASIÓN" localSheetId="6">[3]Hoja2!$A$48:$A$51</definedName>
    <definedName name="JUSTIFICACIÓN_INVASIÓN" localSheetId="8">[3]Hoja2!$A$48:$A$51</definedName>
    <definedName name="JUSTIFICACIÓN_INVASIÓN">[4]Hoja2!$A$48:$A$51</definedName>
    <definedName name="lll" localSheetId="0">[1]Hoja1!$AN$31:$AN$36</definedName>
    <definedName name="lll" localSheetId="2">[1]Hoja1!$AN$31:$AN$36</definedName>
    <definedName name="lll" localSheetId="4">[1]Hoja1!$AN$31:$AN$36</definedName>
    <definedName name="lll" localSheetId="6">[1]Hoja1!$AN$31:$AN$36</definedName>
    <definedName name="lll" localSheetId="8">[1]Hoja1!$AN$31:$AN$36</definedName>
    <definedName name="lll">[2]Hoja1!$AN$31:$AN$36</definedName>
    <definedName name="LOCALIDAD" localSheetId="1">#REF!</definedName>
    <definedName name="LOCALIDAD" localSheetId="3">#REF!</definedName>
    <definedName name="LOCALIDAD" localSheetId="5">#REF!</definedName>
    <definedName name="LOCALIDAD" localSheetId="7">#REF!</definedName>
    <definedName name="LOCALIDAD" localSheetId="9">#REF!</definedName>
    <definedName name="LOCALIDAD" localSheetId="0">#REF!</definedName>
    <definedName name="LOCALIDAD" localSheetId="2">#REF!</definedName>
    <definedName name="LOCALIDAD" localSheetId="4">#REF!</definedName>
    <definedName name="LOCALIDAD" localSheetId="6">#REF!</definedName>
    <definedName name="LOCALIDAD" localSheetId="8">#REF!</definedName>
    <definedName name="LOCALIDAD">#REF!</definedName>
    <definedName name="MANIFIESTO" localSheetId="1">#REF!</definedName>
    <definedName name="MANIFIESTO" localSheetId="3">#REF!</definedName>
    <definedName name="MANIFIESTO" localSheetId="5">#REF!</definedName>
    <definedName name="MANIFIESTO" localSheetId="7">#REF!</definedName>
    <definedName name="MANIFIESTO" localSheetId="9">#REF!</definedName>
    <definedName name="MANIFIESTO" localSheetId="0">#REF!</definedName>
    <definedName name="MANIFIESTO" localSheetId="2">#REF!</definedName>
    <definedName name="MANIFIESTO" localSheetId="4">#REF!</definedName>
    <definedName name="MANIFIESTO" localSheetId="6">#REF!</definedName>
    <definedName name="MANIFIESTO" localSheetId="8">#REF!</definedName>
    <definedName name="MANIFIESTO">#REF!</definedName>
    <definedName name="MATERIAL_ACABADO_PISOS">'[1]LISTA DE DOMINIOS'!$L$19:$L$26</definedName>
    <definedName name="MATERIAL_CERRAMIENTO" localSheetId="0">[1]Hoja6!$H$2:$H$11</definedName>
    <definedName name="MATERIAL_CERRAMIENTO" localSheetId="2">[1]Hoja6!$H$2:$H$11</definedName>
    <definedName name="MATERIAL_CERRAMIENTO" localSheetId="4">[1]Hoja6!$H$2:$H$11</definedName>
    <definedName name="MATERIAL_CERRAMIENTO" localSheetId="6">[1]Hoja6!$H$2:$H$11</definedName>
    <definedName name="MATERIAL_CERRAMIENTO" localSheetId="8">[1]Hoja6!$H$2:$H$11</definedName>
    <definedName name="MATERIAL_CERRAMIENTO">[2]Hoja6!$H$2:$H$11</definedName>
    <definedName name="MATERIALES_DE_CUBIERTA">'[1]LISTA DE DOMINIOS'!$L$2:$L$12</definedName>
    <definedName name="MOBILIARIO_BAÑO">'[1]LISTA DE DOMINIOS'!$C$39:$C$44</definedName>
    <definedName name="MOBILIARIO_PARQUEADERO" localSheetId="0">[1]Hoja6!$E$2:$E$7</definedName>
    <definedName name="MOBILIARIO_PARQUEADERO" localSheetId="2">[1]Hoja6!$E$2:$E$7</definedName>
    <definedName name="MOBILIARIO_PARQUEADERO" localSheetId="4">[1]Hoja6!$E$2:$E$7</definedName>
    <definedName name="MOBILIARIO_PARQUEADERO" localSheetId="6">[1]Hoja6!$E$2:$E$7</definedName>
    <definedName name="MOBILIARIO_PARQUEADERO" localSheetId="8">[1]Hoja6!$E$2:$E$7</definedName>
    <definedName name="MOBILIARIO_PARQUEADERO">[2]Hoja6!$E$2:$E$7</definedName>
    <definedName name="MUROS">'[1]LISTA DE DOMINIOS'!$I$28:$I$32</definedName>
    <definedName name="NIVEL_1" localSheetId="0">[1]Hoja5!$B$28:$B$33</definedName>
    <definedName name="NIVEL_1" localSheetId="2">[1]Hoja5!$B$28:$B$33</definedName>
    <definedName name="NIVEL_1" localSheetId="4">[1]Hoja5!$B$28:$B$33</definedName>
    <definedName name="NIVEL_1" localSheetId="6">[1]Hoja5!$B$28:$B$33</definedName>
    <definedName name="NIVEL_1" localSheetId="8">[1]Hoja5!$B$28:$B$33</definedName>
    <definedName name="NIVEL_1">[2]Hoja5!$B$28:$B$33</definedName>
    <definedName name="OCUPACIÓN_EDIFICACIÓN" localSheetId="0">[1]Hoja3!$C$2:$C$5</definedName>
    <definedName name="OCUPACIÓN_EDIFICACIÓN" localSheetId="2">[1]Hoja3!$C$2:$C$5</definedName>
    <definedName name="OCUPACIÓN_EDIFICACIÓN" localSheetId="4">[1]Hoja3!$C$2:$C$5</definedName>
    <definedName name="OCUPACIÓN_EDIFICACIÓN" localSheetId="6">[1]Hoja3!$C$2:$C$5</definedName>
    <definedName name="OCUPACIÓN_EDIFICACIÓN" localSheetId="8">[1]Hoja3!$C$2:$C$5</definedName>
    <definedName name="OCUPACIÓN_EDIFICACIÓN">[2]Hoja3!$C$2:$C$5</definedName>
    <definedName name="OCUPACIÓN_REAL" localSheetId="0">[1]Hoja6!$D$2:$D$11</definedName>
    <definedName name="OCUPACIÓN_REAL" localSheetId="2">[1]Hoja6!$D$2:$D$11</definedName>
    <definedName name="OCUPACIÓN_REAL" localSheetId="4">[1]Hoja6!$D$2:$D$11</definedName>
    <definedName name="OCUPACIÓN_REAL" localSheetId="6">[1]Hoja6!$D$2:$D$11</definedName>
    <definedName name="OCUPACIÓN_REAL" localSheetId="8">[1]Hoja6!$D$2:$D$11</definedName>
    <definedName name="OCUPACIÓN_REAL">[2]Hoja6!$D$2:$D$11</definedName>
    <definedName name="PARTICIPACIÓN_DE_PROPIEDAD" localSheetId="1">#REF!</definedName>
    <definedName name="PARTICIPACIÓN_DE_PROPIEDAD" localSheetId="3">#REF!</definedName>
    <definedName name="PARTICIPACIÓN_DE_PROPIEDAD" localSheetId="5">#REF!</definedName>
    <definedName name="PARTICIPACIÓN_DE_PROPIEDAD" localSheetId="7">#REF!</definedName>
    <definedName name="PARTICIPACIÓN_DE_PROPIEDAD" localSheetId="9">#REF!</definedName>
    <definedName name="PARTICIPACIÓN_DE_PROPIEDAD" localSheetId="0">#REF!</definedName>
    <definedName name="PARTICIPACIÓN_DE_PROPIEDAD" localSheetId="2">#REF!</definedName>
    <definedName name="PARTICIPACIÓN_DE_PROPIEDAD" localSheetId="4">#REF!</definedName>
    <definedName name="PARTICIPACIÓN_DE_PROPIEDAD" localSheetId="6">#REF!</definedName>
    <definedName name="PARTICIPACIÓN_DE_PROPIEDAD" localSheetId="8">#REF!</definedName>
    <definedName name="PARTICIPACIÓN_DE_PROPIEDAD">#REF!</definedName>
    <definedName name="PENDIENTE_DEL_TERRENO" localSheetId="1">#REF!</definedName>
    <definedName name="PENDIENTE_DEL_TERRENO" localSheetId="3">#REF!</definedName>
    <definedName name="PENDIENTE_DEL_TERRENO" localSheetId="5">#REF!</definedName>
    <definedName name="PENDIENTE_DEL_TERRENO" localSheetId="7">#REF!</definedName>
    <definedName name="PENDIENTE_DEL_TERRENO" localSheetId="9">#REF!</definedName>
    <definedName name="PENDIENTE_DEL_TERRENO" localSheetId="0">#REF!</definedName>
    <definedName name="PENDIENTE_DEL_TERRENO" localSheetId="2">#REF!</definedName>
    <definedName name="PENDIENTE_DEL_TERRENO" localSheetId="4">#REF!</definedName>
    <definedName name="PENDIENTE_DEL_TERRENO" localSheetId="6">#REF!</definedName>
    <definedName name="PENDIENTE_DEL_TERRENO" localSheetId="8">#REF!</definedName>
    <definedName name="PENDIENTE_DEL_TERRENO">#REF!</definedName>
    <definedName name="PORCENTAJE_COBERTURA_VEGETAL" localSheetId="0">[1]Hoja6!$F$18:$F$27</definedName>
    <definedName name="PORCENTAJE_COBERTURA_VEGETAL" localSheetId="2">[1]Hoja6!$F$18:$F$27</definedName>
    <definedName name="PORCENTAJE_COBERTURA_VEGETAL" localSheetId="4">[1]Hoja6!$F$18:$F$27</definedName>
    <definedName name="PORCENTAJE_COBERTURA_VEGETAL" localSheetId="6">[1]Hoja6!$F$18:$F$27</definedName>
    <definedName name="PORCENTAJE_COBERTURA_VEGETAL" localSheetId="8">[1]Hoja6!$F$18:$F$27</definedName>
    <definedName name="PORCENTAJE_COBERTURA_VEGETAL">[2]Hoja6!$F$18:$F$27</definedName>
    <definedName name="PROPIEDAD" localSheetId="1">#REF!</definedName>
    <definedName name="PROPIEDAD" localSheetId="3">#REF!</definedName>
    <definedName name="PROPIEDAD" localSheetId="5">#REF!</definedName>
    <definedName name="PROPIEDAD" localSheetId="7">#REF!</definedName>
    <definedName name="PROPIEDAD" localSheetId="9">#REF!</definedName>
    <definedName name="PROPIEDAD" localSheetId="0">#REF!</definedName>
    <definedName name="PROPIEDAD" localSheetId="2">#REF!</definedName>
    <definedName name="PROPIEDAD" localSheetId="4">#REF!</definedName>
    <definedName name="PROPIEDAD" localSheetId="6">#REF!</definedName>
    <definedName name="PROPIEDAD" localSheetId="8">#REF!</definedName>
    <definedName name="PROPIEDAD">#REF!</definedName>
    <definedName name="PRUEBA" localSheetId="1">#REF!</definedName>
    <definedName name="PRUEBA" localSheetId="3">#REF!</definedName>
    <definedName name="PRUEBA" localSheetId="5">#REF!</definedName>
    <definedName name="PRUEBA" localSheetId="7">#REF!</definedName>
    <definedName name="PRUEBA" localSheetId="9">#REF!</definedName>
    <definedName name="PRUEBA" localSheetId="0">#REF!</definedName>
    <definedName name="PRUEBA" localSheetId="2">#REF!</definedName>
    <definedName name="PRUEBA" localSheetId="4">#REF!</definedName>
    <definedName name="PRUEBA" localSheetId="6">#REF!</definedName>
    <definedName name="PRUEBA" localSheetId="8">#REF!</definedName>
    <definedName name="PRUEBA">#REF!</definedName>
    <definedName name="RECINTOS_FERIALES" localSheetId="1">#REF!</definedName>
    <definedName name="RECINTOS_FERIALES" localSheetId="3">#REF!</definedName>
    <definedName name="RECINTOS_FERIALES" localSheetId="5">#REF!</definedName>
    <definedName name="RECINTOS_FERIALES" localSheetId="7">#REF!</definedName>
    <definedName name="RECINTOS_FERIALES" localSheetId="9">#REF!</definedName>
    <definedName name="RECINTOS_FERIALES" localSheetId="0">#REF!</definedName>
    <definedName name="RECINTOS_FERIALES" localSheetId="2">#REF!</definedName>
    <definedName name="RECINTOS_FERIALES" localSheetId="4">#REF!</definedName>
    <definedName name="RECINTOS_FERIALES" localSheetId="6">#REF!</definedName>
    <definedName name="RECINTOS_FERIALES" localSheetId="8">#REF!</definedName>
    <definedName name="RECINTOS_FERIALES">#REF!</definedName>
    <definedName name="REQUIERE_NORMALIZAR_TENENCIA" localSheetId="0">[1]Hoja6!$G$18:$G$21</definedName>
    <definedName name="REQUIERE_NORMALIZAR_TENENCIA" localSheetId="2">[1]Hoja6!$G$18:$G$21</definedName>
    <definedName name="REQUIERE_NORMALIZAR_TENENCIA" localSheetId="4">[1]Hoja6!$G$18:$G$21</definedName>
    <definedName name="REQUIERE_NORMALIZAR_TENENCIA" localSheetId="6">[1]Hoja6!$G$18:$G$21</definedName>
    <definedName name="REQUIERE_NORMALIZAR_TENENCIA" localSheetId="8">[1]Hoja6!$G$18:$G$21</definedName>
    <definedName name="REQUIERE_NORMALIZAR_TENENCIA">[2]Hoja6!$G$18:$G$21</definedName>
    <definedName name="RUT" localSheetId="0">[1]Hoja5!$E$2:$E$3</definedName>
    <definedName name="RUT" localSheetId="2">[1]Hoja5!$E$2:$E$3</definedName>
    <definedName name="RUT" localSheetId="4">[1]Hoja5!$E$2:$E$3</definedName>
    <definedName name="RUT" localSheetId="6">[1]Hoja5!$E$2:$E$3</definedName>
    <definedName name="RUT" localSheetId="8">[1]Hoja5!$E$2:$E$3</definedName>
    <definedName name="RUT">[2]Hoja5!$E$2:$E$3</definedName>
    <definedName name="salud" localSheetId="1">#REF!</definedName>
    <definedName name="salud" localSheetId="3">#REF!</definedName>
    <definedName name="salud" localSheetId="5">#REF!</definedName>
    <definedName name="salud" localSheetId="7">#REF!</definedName>
    <definedName name="salud" localSheetId="9">#REF!</definedName>
    <definedName name="salud" localSheetId="0">#REF!</definedName>
    <definedName name="salud" localSheetId="2">#REF!</definedName>
    <definedName name="salud" localSheetId="4">#REF!</definedName>
    <definedName name="salud" localSheetId="6">#REF!</definedName>
    <definedName name="salud" localSheetId="8">#REF!</definedName>
    <definedName name="salud">#REF!</definedName>
    <definedName name="SECTOR" localSheetId="1">#REF!</definedName>
    <definedName name="SECTOR" localSheetId="3">#REF!</definedName>
    <definedName name="SECTOR" localSheetId="5">#REF!</definedName>
    <definedName name="SECTOR" localSheetId="7">#REF!</definedName>
    <definedName name="SECTOR" localSheetId="9">#REF!</definedName>
    <definedName name="SECTOR" localSheetId="0">#REF!</definedName>
    <definedName name="SECTOR" localSheetId="2">#REF!</definedName>
    <definedName name="SECTOR" localSheetId="4">#REF!</definedName>
    <definedName name="SECTOR" localSheetId="6">#REF!</definedName>
    <definedName name="SECTOR" localSheetId="8">#REF!</definedName>
    <definedName name="SECTOR">#REF!</definedName>
    <definedName name="SECTOR2" localSheetId="1">#REF!</definedName>
    <definedName name="SECTOR2" localSheetId="3">#REF!</definedName>
    <definedName name="SECTOR2" localSheetId="5">#REF!</definedName>
    <definedName name="SECTOR2" localSheetId="7">#REF!</definedName>
    <definedName name="SECTOR2" localSheetId="9">#REF!</definedName>
    <definedName name="SECTOR2" localSheetId="0">#REF!</definedName>
    <definedName name="SECTOR2" localSheetId="2">#REF!</definedName>
    <definedName name="SECTOR2" localSheetId="4">#REF!</definedName>
    <definedName name="SECTOR2" localSheetId="6">#REF!</definedName>
    <definedName name="SECTOR2" localSheetId="8">#REF!</definedName>
    <definedName name="SECTOR2">#REF!</definedName>
    <definedName name="SEGURIDAD" localSheetId="1">#REF!</definedName>
    <definedName name="SEGURIDAD" localSheetId="3">#REF!</definedName>
    <definedName name="SEGURIDAD" localSheetId="5">#REF!</definedName>
    <definedName name="SEGURIDAD" localSheetId="7">#REF!</definedName>
    <definedName name="SEGURIDAD" localSheetId="9">#REF!</definedName>
    <definedName name="SEGURIDAD" localSheetId="0">#REF!</definedName>
    <definedName name="SEGURIDAD" localSheetId="2">#REF!</definedName>
    <definedName name="SEGURIDAD" localSheetId="4">#REF!</definedName>
    <definedName name="SEGURIDAD" localSheetId="6">#REF!</definedName>
    <definedName name="SEGURIDAD" localSheetId="8">#REF!</definedName>
    <definedName name="SEGURIDAD">#REF!</definedName>
    <definedName name="SEGURIDAD_CIUDADANA" localSheetId="1">#REF!</definedName>
    <definedName name="SEGURIDAD_CIUDADANA" localSheetId="3">#REF!</definedName>
    <definedName name="SEGURIDAD_CIUDADANA" localSheetId="5">#REF!</definedName>
    <definedName name="SEGURIDAD_CIUDADANA" localSheetId="7">#REF!</definedName>
    <definedName name="SEGURIDAD_CIUDADANA" localSheetId="9">#REF!</definedName>
    <definedName name="SEGURIDAD_CIUDADANA" localSheetId="0">#REF!</definedName>
    <definedName name="SEGURIDAD_CIUDADANA" localSheetId="2">#REF!</definedName>
    <definedName name="SEGURIDAD_CIUDADANA" localSheetId="4">#REF!</definedName>
    <definedName name="SEGURIDAD_CIUDADANA" localSheetId="6">#REF!</definedName>
    <definedName name="SEGURIDAD_CIUDADANA" localSheetId="8">#REF!</definedName>
    <definedName name="SEGURIDAD_CIUDADANA">#REF!</definedName>
    <definedName name="SERCIVIOS_PÙBLICOS" localSheetId="0">[1]Hoja3!$D$21:$D$22</definedName>
    <definedName name="SERCIVIOS_PÙBLICOS" localSheetId="2">[1]Hoja3!$D$21:$D$22</definedName>
    <definedName name="SERCIVIOS_PÙBLICOS" localSheetId="4">[1]Hoja3!$D$21:$D$22</definedName>
    <definedName name="SERCIVIOS_PÙBLICOS" localSheetId="6">[1]Hoja3!$D$21:$D$22</definedName>
    <definedName name="SERCIVIOS_PÙBLICOS" localSheetId="8">[1]Hoja3!$D$21:$D$22</definedName>
    <definedName name="SERCIVIOS_PÙBLICOS">[2]Hoja3!$D$21:$D$22</definedName>
    <definedName name="SERVICIOS_DE_LA_ADMINISTRACIÓN_PÚBLICA" localSheetId="1">#REF!</definedName>
    <definedName name="SERVICIOS_DE_LA_ADMINISTRACIÓN_PÚBLICA" localSheetId="3">#REF!</definedName>
    <definedName name="SERVICIOS_DE_LA_ADMINISTRACIÓN_PÚBLICA" localSheetId="5">#REF!</definedName>
    <definedName name="SERVICIOS_DE_LA_ADMINISTRACIÓN_PÚBLICA" localSheetId="7">#REF!</definedName>
    <definedName name="SERVICIOS_DE_LA_ADMINISTRACIÓN_PÚBLICA" localSheetId="9">#REF!</definedName>
    <definedName name="SERVICIOS_DE_LA_ADMINISTRACIÓN_PÚBLICA" localSheetId="0">#REF!</definedName>
    <definedName name="SERVICIOS_DE_LA_ADMINISTRACIÓN_PÚBLICA" localSheetId="2">#REF!</definedName>
    <definedName name="SERVICIOS_DE_LA_ADMINISTRACIÓN_PÚBLICA" localSheetId="4">#REF!</definedName>
    <definedName name="SERVICIOS_DE_LA_ADMINISTRACIÓN_PÚBLICA" localSheetId="6">#REF!</definedName>
    <definedName name="SERVICIOS_DE_LA_ADMINISTRACIÓN_PÚBLICA" localSheetId="8">#REF!</definedName>
    <definedName name="SERVICIOS_DE_LA_ADMINISTRACIÓN_PÚBLICA">#REF!</definedName>
    <definedName name="TAMAÑO_BAÑO" localSheetId="0">'[1]LISTA DE DOMINIOS'!$L$28:$L$32</definedName>
    <definedName name="TAMAÑO_BAÑO" localSheetId="2">'[1]LISTA DE DOMINIOS'!$L$28:$L$32</definedName>
    <definedName name="TAMAÑO_BAÑO" localSheetId="4">'[1]LISTA DE DOMINIOS'!$L$28:$L$32</definedName>
    <definedName name="TAMAÑO_BAÑO" localSheetId="6">'[1]LISTA DE DOMINIOS'!$L$28:$L$32</definedName>
    <definedName name="TAMAÑO_BAÑO" localSheetId="8">'[1]LISTA DE DOMINIOS'!$L$28:$L$32</definedName>
    <definedName name="TAMAÑO_BAÑO">'[2]LISTA DE DOMINIOS'!$L$28:$L$32</definedName>
    <definedName name="TAMAÑO_COCINA">'[1]LISTA DE DOMINIOS'!$F$39:$F$44</definedName>
    <definedName name="TARIFA" localSheetId="0">[1]Hoja3!$A$13:$A$15</definedName>
    <definedName name="TARIFA" localSheetId="2">[1]Hoja3!$A$13:$A$15</definedName>
    <definedName name="TARIFA" localSheetId="4">[1]Hoja3!$A$13:$A$15</definedName>
    <definedName name="TARIFA" localSheetId="6">[1]Hoja3!$A$13:$A$15</definedName>
    <definedName name="TARIFA" localSheetId="8">[1]Hoja3!$A$13:$A$15</definedName>
    <definedName name="TARIFA">[2]Hoja3!$A$13:$A$15</definedName>
    <definedName name="TIPO" localSheetId="1">#REF!</definedName>
    <definedName name="TIPO" localSheetId="3">#REF!</definedName>
    <definedName name="TIPO" localSheetId="5">#REF!</definedName>
    <definedName name="TIPO" localSheetId="7">#REF!</definedName>
    <definedName name="TIPO" localSheetId="9">#REF!</definedName>
    <definedName name="TIPO" localSheetId="0">#REF!</definedName>
    <definedName name="TIPO" localSheetId="2">#REF!</definedName>
    <definedName name="TIPO" localSheetId="4">#REF!</definedName>
    <definedName name="TIPO" localSheetId="6">#REF!</definedName>
    <definedName name="TIPO" localSheetId="8">#REF!</definedName>
    <definedName name="TIPO">#REF!</definedName>
    <definedName name="TIPO_AFECTACIÓN_TERRENO" localSheetId="0">[1]Hoja6!$A$30:$A$37</definedName>
    <definedName name="TIPO_AFECTACIÓN_TERRENO" localSheetId="2">[1]Hoja6!$A$30:$A$37</definedName>
    <definedName name="TIPO_AFECTACIÓN_TERRENO" localSheetId="4">[1]Hoja6!$A$30:$A$37</definedName>
    <definedName name="TIPO_AFECTACIÓN_TERRENO" localSheetId="6">[1]Hoja6!$A$30:$A$37</definedName>
    <definedName name="TIPO_AFECTACIÓN_TERRENO" localSheetId="8">[1]Hoja6!$A$30:$A$37</definedName>
    <definedName name="TIPO_AFECTACIÓN_TERRENO">[2]Hoja6!$A$30:$A$37</definedName>
    <definedName name="TIPO_CIRCULACIÓN_ZONAS_DURAS" localSheetId="0">[1]Hoja6!$B$2:$B$12</definedName>
    <definedName name="TIPO_CIRCULACIÓN_ZONAS_DURAS" localSheetId="2">[1]Hoja6!$B$2:$B$12</definedName>
    <definedName name="TIPO_CIRCULACIÓN_ZONAS_DURAS" localSheetId="4">[1]Hoja6!$B$2:$B$12</definedName>
    <definedName name="TIPO_CIRCULACIÓN_ZONAS_DURAS" localSheetId="6">[1]Hoja6!$B$2:$B$12</definedName>
    <definedName name="TIPO_CIRCULACIÓN_ZONAS_DURAS" localSheetId="8">[1]Hoja6!$B$2:$B$12</definedName>
    <definedName name="TIPO_CIRCULACIÓN_ZONAS_DURAS">[2]Hoja6!$B$2:$B$12</definedName>
    <definedName name="TIPO_CONT_SOST" localSheetId="0">'[1]LISTA DE DOMINIOS'!$C$2:$C$7</definedName>
    <definedName name="TIPO_CONT_SOST" localSheetId="2">'[1]LISTA DE DOMINIOS'!$C$2:$C$7</definedName>
    <definedName name="TIPO_CONT_SOST" localSheetId="4">'[1]LISTA DE DOMINIOS'!$C$2:$C$7</definedName>
    <definedName name="TIPO_CONT_SOST" localSheetId="6">'[1]LISTA DE DOMINIOS'!$C$2:$C$7</definedName>
    <definedName name="TIPO_CONT_SOST" localSheetId="8">'[1]LISTA DE DOMINIOS'!$C$2:$C$7</definedName>
    <definedName name="TIPO_CONT_SOST">'[2]LISTA DE DOMINIOS'!$C$2:$C$7</definedName>
    <definedName name="TIPO_CUBIERTAS" localSheetId="1">#REF!</definedName>
    <definedName name="TIPO_CUBIERTAS" localSheetId="3">#REF!</definedName>
    <definedName name="TIPO_CUBIERTAS" localSheetId="5">#REF!</definedName>
    <definedName name="TIPO_CUBIERTAS" localSheetId="7">#REF!</definedName>
    <definedName name="TIPO_CUBIERTAS" localSheetId="9">#REF!</definedName>
    <definedName name="TIPO_CUBIERTAS" localSheetId="0">#REF!</definedName>
    <definedName name="TIPO_CUBIERTAS" localSheetId="2">#REF!</definedName>
    <definedName name="TIPO_CUBIERTAS" localSheetId="4">#REF!</definedName>
    <definedName name="TIPO_CUBIERTAS" localSheetId="6">#REF!</definedName>
    <definedName name="TIPO_CUBIERTAS" localSheetId="8">#REF!</definedName>
    <definedName name="TIPO_CUBIERTAS">#REF!</definedName>
    <definedName name="TIPO_DE_ADMINISTRACIÓN" localSheetId="0">[1]Hoja3!$D$13:$D$15</definedName>
    <definedName name="TIPO_DE_ADMINISTRACIÓN" localSheetId="2">[1]Hoja3!$D$13:$D$15</definedName>
    <definedName name="TIPO_DE_ADMINISTRACIÓN" localSheetId="4">[1]Hoja3!$D$13:$D$15</definedName>
    <definedName name="TIPO_DE_ADMINISTRACIÓN" localSheetId="6">[1]Hoja3!$D$13:$D$15</definedName>
    <definedName name="TIPO_DE_ADMINISTRACIÓN" localSheetId="8">[1]Hoja3!$D$13:$D$15</definedName>
    <definedName name="TIPO_DE_ADMINISTRACIÓN">[2]Hoja3!$D$13:$D$15</definedName>
    <definedName name="TIPO_DE_CERRAMIENTO" localSheetId="0">[1]Hoja6!$F$2:$F$12</definedName>
    <definedName name="TIPO_DE_CERRAMIENTO" localSheetId="2">[1]Hoja6!$F$2:$F$12</definedName>
    <definedName name="TIPO_DE_CERRAMIENTO" localSheetId="4">[1]Hoja6!$F$2:$F$12</definedName>
    <definedName name="TIPO_DE_CERRAMIENTO" localSheetId="6">[1]Hoja6!$F$2:$F$12</definedName>
    <definedName name="TIPO_DE_CERRAMIENTO" localSheetId="8">[1]Hoja6!$F$2:$F$12</definedName>
    <definedName name="TIPO_DE_CERRAMIENTO">[2]Hoja6!$F$2:$F$12</definedName>
    <definedName name="TIPO_DE_ESTRUCTURA">'[1]LISTA DE DOMINIOS'!$C$28:$C$35</definedName>
    <definedName name="TIPO_DE_ESTRUCTURA_DE_FACHADA">'[1]LISTA DE DOMINIOS'!$I$9:$I$14</definedName>
    <definedName name="TIPO_DE_FACHADA" localSheetId="1">#REF!</definedName>
    <definedName name="TIPO_DE_FACHADA" localSheetId="3">#REF!</definedName>
    <definedName name="TIPO_DE_FACHADA" localSheetId="5">#REF!</definedName>
    <definedName name="TIPO_DE_FACHADA" localSheetId="7">#REF!</definedName>
    <definedName name="TIPO_DE_FACHADA" localSheetId="9">#REF!</definedName>
    <definedName name="TIPO_DE_FACHADA" localSheetId="0">#REF!</definedName>
    <definedName name="TIPO_DE_FACHADA" localSheetId="2">#REF!</definedName>
    <definedName name="TIPO_DE_FACHADA" localSheetId="4">#REF!</definedName>
    <definedName name="TIPO_DE_FACHADA" localSheetId="6">#REF!</definedName>
    <definedName name="TIPO_DE_FACHADA" localSheetId="8">#REF!</definedName>
    <definedName name="TIPO_DE_FACHADA">#REF!</definedName>
    <definedName name="TIPO_DE_INSTAL._DEPORTIVAS" localSheetId="0">[1]Hoja5!$F$13:$F$26</definedName>
    <definedName name="TIPO_DE_INSTAL._DEPORTIVAS" localSheetId="2">[1]Hoja5!$F$13:$F$26</definedName>
    <definedName name="TIPO_DE_INSTAL._DEPORTIVAS" localSheetId="4">[1]Hoja5!$F$13:$F$26</definedName>
    <definedName name="TIPO_DE_INSTAL._DEPORTIVAS" localSheetId="6">[1]Hoja5!$F$13:$F$26</definedName>
    <definedName name="TIPO_DE_INSTAL._DEPORTIVAS" localSheetId="8">[1]Hoja5!$F$13:$F$26</definedName>
    <definedName name="TIPO_DE_INSTAL._DEPORTIVAS">[2]Hoja5!$F$13:$F$26</definedName>
    <definedName name="TIPO_DE_MUROS" localSheetId="1">#REF!</definedName>
    <definedName name="TIPO_DE_MUROS" localSheetId="3">#REF!</definedName>
    <definedName name="TIPO_DE_MUROS" localSheetId="5">#REF!</definedName>
    <definedName name="TIPO_DE_MUROS" localSheetId="7">#REF!</definedName>
    <definedName name="TIPO_DE_MUROS" localSheetId="9">#REF!</definedName>
    <definedName name="TIPO_DE_MUROS" localSheetId="0">#REF!</definedName>
    <definedName name="TIPO_DE_MUROS" localSheetId="2">#REF!</definedName>
    <definedName name="TIPO_DE_MUROS" localSheetId="4">#REF!</definedName>
    <definedName name="TIPO_DE_MUROS" localSheetId="6">#REF!</definedName>
    <definedName name="TIPO_DE_MUROS" localSheetId="8">#REF!</definedName>
    <definedName name="TIPO_DE_MUROS">#REF!</definedName>
    <definedName name="TIPO_DE_OCUPACIONES" localSheetId="1">#REF!</definedName>
    <definedName name="TIPO_DE_OCUPACIONES" localSheetId="3">#REF!</definedName>
    <definedName name="TIPO_DE_OCUPACIONES" localSheetId="5">#REF!</definedName>
    <definedName name="TIPO_DE_OCUPACIONES" localSheetId="7">#REF!</definedName>
    <definedName name="TIPO_DE_OCUPACIONES" localSheetId="9">#REF!</definedName>
    <definedName name="TIPO_DE_OCUPACIONES" localSheetId="0">#REF!</definedName>
    <definedName name="TIPO_DE_OCUPACIONES" localSheetId="2">#REF!</definedName>
    <definedName name="TIPO_DE_OCUPACIONES" localSheetId="4">#REF!</definedName>
    <definedName name="TIPO_DE_OCUPACIONES" localSheetId="6">#REF!</definedName>
    <definedName name="TIPO_DE_OCUPACIONES" localSheetId="8">#REF!</definedName>
    <definedName name="TIPO_DE_OCUPACIONES">#REF!</definedName>
    <definedName name="TIPO_DE_PISOS" localSheetId="1">#REF!</definedName>
    <definedName name="TIPO_DE_PISOS" localSheetId="3">#REF!</definedName>
    <definedName name="TIPO_DE_PISOS" localSheetId="5">#REF!</definedName>
    <definedName name="TIPO_DE_PISOS" localSheetId="7">#REF!</definedName>
    <definedName name="TIPO_DE_PISOS" localSheetId="9">#REF!</definedName>
    <definedName name="TIPO_DE_PISOS" localSheetId="0">#REF!</definedName>
    <definedName name="TIPO_DE_PISOS" localSheetId="2">#REF!</definedName>
    <definedName name="TIPO_DE_PISOS" localSheetId="4">#REF!</definedName>
    <definedName name="TIPO_DE_PISOS" localSheetId="6">#REF!</definedName>
    <definedName name="TIPO_DE_PISOS" localSheetId="8">#REF!</definedName>
    <definedName name="TIPO_DE_PISOS">#REF!</definedName>
    <definedName name="TIPO_DE_PREDIO" localSheetId="0">[1]Hoja5!$B$2:$B$5</definedName>
    <definedName name="TIPO_DE_PREDIO" localSheetId="2">[1]Hoja5!$B$2:$B$5</definedName>
    <definedName name="TIPO_DE_PREDIO" localSheetId="4">[1]Hoja5!$B$2:$B$5</definedName>
    <definedName name="TIPO_DE_PREDIO" localSheetId="6">[1]Hoja5!$B$2:$B$5</definedName>
    <definedName name="TIPO_DE_PREDIO" localSheetId="8">[1]Hoja5!$B$2:$B$5</definedName>
    <definedName name="TIPO_DE_PREDIO">[2]Hoja5!$B$2:$B$5</definedName>
    <definedName name="TIPO_DE_PROCESO" localSheetId="1">#REF!</definedName>
    <definedName name="TIPO_DE_PROCESO" localSheetId="3">#REF!</definedName>
    <definedName name="TIPO_DE_PROCESO" localSheetId="5">#REF!</definedName>
    <definedName name="TIPO_DE_PROCESO" localSheetId="7">#REF!</definedName>
    <definedName name="TIPO_DE_PROCESO" localSheetId="9">#REF!</definedName>
    <definedName name="TIPO_DE_PROCESO" localSheetId="0">#REF!</definedName>
    <definedName name="TIPO_DE_PROCESO" localSheetId="2">#REF!</definedName>
    <definedName name="TIPO_DE_PROCESO" localSheetId="4">#REF!</definedName>
    <definedName name="TIPO_DE_PROCESO" localSheetId="6">#REF!</definedName>
    <definedName name="TIPO_DE_PROCESO" localSheetId="8">#REF!</definedName>
    <definedName name="TIPO_DE_PROCESO">#REF!</definedName>
    <definedName name="TIPO_DE_RIESGO" localSheetId="1">#REF!</definedName>
    <definedName name="TIPO_DE_RIESGO" localSheetId="3">#REF!</definedName>
    <definedName name="TIPO_DE_RIESGO" localSheetId="5">#REF!</definedName>
    <definedName name="TIPO_DE_RIESGO" localSheetId="7">#REF!</definedName>
    <definedName name="TIPO_DE_RIESGO" localSheetId="9">#REF!</definedName>
    <definedName name="TIPO_DE_RIESGO" localSheetId="0">#REF!</definedName>
    <definedName name="TIPO_DE_RIESGO" localSheetId="2">#REF!</definedName>
    <definedName name="TIPO_DE_RIESGO" localSheetId="4">#REF!</definedName>
    <definedName name="TIPO_DE_RIESGO" localSheetId="6">#REF!</definedName>
    <definedName name="TIPO_DE_RIESGO" localSheetId="8">#REF!</definedName>
    <definedName name="TIPO_DE_RIESGO">#REF!</definedName>
    <definedName name="TIPO_DE_RIESGO_AFECTACIONES" localSheetId="0">[1]Hoja5!$B$13:$B$16</definedName>
    <definedName name="TIPO_DE_RIESGO_AFECTACIONES" localSheetId="2">[1]Hoja5!$B$13:$B$16</definedName>
    <definedName name="TIPO_DE_RIESGO_AFECTACIONES" localSheetId="4">[1]Hoja5!$B$13:$B$16</definedName>
    <definedName name="TIPO_DE_RIESGO_AFECTACIONES" localSheetId="6">[1]Hoja5!$B$13:$B$16</definedName>
    <definedName name="TIPO_DE_RIESGO_AFECTACIONES" localSheetId="8">[1]Hoja5!$B$13:$B$16</definedName>
    <definedName name="TIPO_DE_RIESGO_AFECTACIONES">[2]Hoja5!$B$13:$B$16</definedName>
    <definedName name="TIPO_DE_RIESGO_ENTORNO" localSheetId="0">[1]Hoja5!$A$13:$A$20</definedName>
    <definedName name="TIPO_DE_RIESGO_ENTORNO" localSheetId="2">[1]Hoja5!$A$13:$A$20</definedName>
    <definedName name="TIPO_DE_RIESGO_ENTORNO" localSheetId="4">[1]Hoja5!$A$13:$A$20</definedName>
    <definedName name="TIPO_DE_RIESGO_ENTORNO" localSheetId="6">[1]Hoja5!$A$13:$A$20</definedName>
    <definedName name="TIPO_DE_RIESGO_ENTORNO" localSheetId="8">[1]Hoja5!$A$13:$A$20</definedName>
    <definedName name="TIPO_DE_RIESGO_ENTORNO">[2]Hoja5!$A$13:$A$20</definedName>
    <definedName name="TIPO_DE_USO" localSheetId="0">'[1]LISTA DE DOMINIOS'!$A$11:$A$24</definedName>
    <definedName name="TIPO_DE_USO" localSheetId="2">'[1]LISTA DE DOMINIOS'!$A$11:$A$24</definedName>
    <definedName name="TIPO_DE_USO" localSheetId="4">'[1]LISTA DE DOMINIOS'!$A$11:$A$24</definedName>
    <definedName name="TIPO_DE_USO" localSheetId="6">'[1]LISTA DE DOMINIOS'!$A$11:$A$24</definedName>
    <definedName name="TIPO_DE_USO" localSheetId="8">'[1]LISTA DE DOMINIOS'!$A$11:$A$24</definedName>
    <definedName name="TIPO_DE_USO">'[2]LISTA DE DOMINIOS'!$A$11:$A$24</definedName>
    <definedName name="TIPO_FACHADA" localSheetId="1">#REF!</definedName>
    <definedName name="TIPO_FACHADA" localSheetId="3">#REF!</definedName>
    <definedName name="TIPO_FACHADA" localSheetId="5">#REF!</definedName>
    <definedName name="TIPO_FACHADA" localSheetId="7">#REF!</definedName>
    <definedName name="TIPO_FACHADA" localSheetId="9">#REF!</definedName>
    <definedName name="TIPO_FACHADA" localSheetId="0">#REF!</definedName>
    <definedName name="TIPO_FACHADA" localSheetId="2">#REF!</definedName>
    <definedName name="TIPO_FACHADA" localSheetId="4">#REF!</definedName>
    <definedName name="TIPO_FACHADA" localSheetId="6">#REF!</definedName>
    <definedName name="TIPO_FACHADA" localSheetId="8">#REF!</definedName>
    <definedName name="TIPO_FACHADA">#REF!</definedName>
    <definedName name="TIPO_MOBILIARIO_SEÑALIZACIÓN" localSheetId="0">[1]Hoja6!$A$2:$A$25</definedName>
    <definedName name="TIPO_MOBILIARIO_SEÑALIZACIÓN" localSheetId="2">[1]Hoja6!$A$2:$A$25</definedName>
    <definedName name="TIPO_MOBILIARIO_SEÑALIZACIÓN" localSheetId="4">[1]Hoja6!$A$2:$A$25</definedName>
    <definedName name="TIPO_MOBILIARIO_SEÑALIZACIÓN" localSheetId="6">[1]Hoja6!$A$2:$A$25</definedName>
    <definedName name="TIPO_MOBILIARIO_SEÑALIZACIÓN" localSheetId="8">[1]Hoja6!$A$2:$A$25</definedName>
    <definedName name="TIPO_MOBILIARIO_SEÑALIZACIÓN">[2]Hoja6!$A$2:$A$25</definedName>
    <definedName name="TIPO_MUROS" localSheetId="1">#REF!</definedName>
    <definedName name="TIPO_MUROS" localSheetId="3">#REF!</definedName>
    <definedName name="TIPO_MUROS" localSheetId="5">#REF!</definedName>
    <definedName name="TIPO_MUROS" localSheetId="7">#REF!</definedName>
    <definedName name="TIPO_MUROS" localSheetId="9">#REF!</definedName>
    <definedName name="TIPO_MUROS" localSheetId="0">#REF!</definedName>
    <definedName name="TIPO_MUROS" localSheetId="2">#REF!</definedName>
    <definedName name="TIPO_MUROS" localSheetId="4">#REF!</definedName>
    <definedName name="TIPO_MUROS" localSheetId="6">#REF!</definedName>
    <definedName name="TIPO_MUROS" localSheetId="8">#REF!</definedName>
    <definedName name="TIPO_MUROS">#REF!</definedName>
    <definedName name="TIPO_OCUPAC." localSheetId="1">#REF!</definedName>
    <definedName name="TIPO_OCUPAC." localSheetId="3">#REF!</definedName>
    <definedName name="TIPO_OCUPAC." localSheetId="5">#REF!</definedName>
    <definedName name="TIPO_OCUPAC." localSheetId="7">#REF!</definedName>
    <definedName name="TIPO_OCUPAC." localSheetId="9">#REF!</definedName>
    <definedName name="TIPO_OCUPAC." localSheetId="0">#REF!</definedName>
    <definedName name="TIPO_OCUPAC." localSheetId="2">#REF!</definedName>
    <definedName name="TIPO_OCUPAC." localSheetId="4">#REF!</definedName>
    <definedName name="TIPO_OCUPAC." localSheetId="6">#REF!</definedName>
    <definedName name="TIPO_OCUPAC." localSheetId="8">#REF!</definedName>
    <definedName name="TIPO_OCUPAC.">#REF!</definedName>
    <definedName name="TIPO_USO" localSheetId="1">#REF!</definedName>
    <definedName name="TIPO_USO" localSheetId="3">#REF!</definedName>
    <definedName name="TIPO_USO" localSheetId="5">#REF!</definedName>
    <definedName name="TIPO_USO" localSheetId="7">#REF!</definedName>
    <definedName name="TIPO_USO" localSheetId="9">#REF!</definedName>
    <definedName name="TIPO_USO" localSheetId="0">#REF!</definedName>
    <definedName name="TIPO_USO" localSheetId="2">#REF!</definedName>
    <definedName name="TIPO_USO" localSheetId="4">#REF!</definedName>
    <definedName name="TIPO_USO" localSheetId="6">#REF!</definedName>
    <definedName name="TIPO_USO" localSheetId="8">#REF!</definedName>
    <definedName name="TIPO_USO">#REF!</definedName>
    <definedName name="TIPO_VISITA" localSheetId="1">#REF!</definedName>
    <definedName name="TIPO_VISITA" localSheetId="3">#REF!</definedName>
    <definedName name="TIPO_VISITA" localSheetId="5">#REF!</definedName>
    <definedName name="TIPO_VISITA" localSheetId="7">#REF!</definedName>
    <definedName name="TIPO_VISITA" localSheetId="9">#REF!</definedName>
    <definedName name="TIPO_VISITA" localSheetId="0">#REF!</definedName>
    <definedName name="TIPO_VISITA" localSheetId="2">#REF!</definedName>
    <definedName name="TIPO_VISITA" localSheetId="4">#REF!</definedName>
    <definedName name="TIPO_VISITA" localSheetId="6">#REF!</definedName>
    <definedName name="TIPO_VISITA" localSheetId="8">#REF!</definedName>
    <definedName name="TIPO_VISITA">#REF!</definedName>
    <definedName name="TIPOS_DE_AFECTACIONES" localSheetId="1">#REF!</definedName>
    <definedName name="TIPOS_DE_AFECTACIONES" localSheetId="3">#REF!</definedName>
    <definedName name="TIPOS_DE_AFECTACIONES" localSheetId="5">#REF!</definedName>
    <definedName name="TIPOS_DE_AFECTACIONES" localSheetId="7">#REF!</definedName>
    <definedName name="TIPOS_DE_AFECTACIONES" localSheetId="9">#REF!</definedName>
    <definedName name="TIPOS_DE_AFECTACIONES" localSheetId="0">#REF!</definedName>
    <definedName name="TIPOS_DE_AFECTACIONES" localSheetId="2">#REF!</definedName>
    <definedName name="TIPOS_DE_AFECTACIONES" localSheetId="4">#REF!</definedName>
    <definedName name="TIPOS_DE_AFECTACIONES" localSheetId="6">#REF!</definedName>
    <definedName name="TIPOS_DE_AFECTACIONES" localSheetId="8">#REF!</definedName>
    <definedName name="TIPOS_DE_AFECTACIONES">#REF!</definedName>
    <definedName name="TRANSPORTE" localSheetId="1">#REF!</definedName>
    <definedName name="TRANSPORTE" localSheetId="3">#REF!</definedName>
    <definedName name="TRANSPORTE" localSheetId="5">#REF!</definedName>
    <definedName name="TRANSPORTE" localSheetId="7">#REF!</definedName>
    <definedName name="TRANSPORTE" localSheetId="9">#REF!</definedName>
    <definedName name="TRANSPORTE" localSheetId="0">#REF!</definedName>
    <definedName name="TRANSPORTE" localSheetId="2">#REF!</definedName>
    <definedName name="TRANSPORTE" localSheetId="4">#REF!</definedName>
    <definedName name="TRANSPORTE" localSheetId="6">#REF!</definedName>
    <definedName name="TRANSPORTE" localSheetId="8">#REF!</definedName>
    <definedName name="TRANSPORTE">#REF!</definedName>
    <definedName name="TRANSPORTES" localSheetId="1">#REF!</definedName>
    <definedName name="TRANSPORTES" localSheetId="3">#REF!</definedName>
    <definedName name="TRANSPORTES" localSheetId="5">#REF!</definedName>
    <definedName name="TRANSPORTES" localSheetId="7">#REF!</definedName>
    <definedName name="TRANSPORTES" localSheetId="9">#REF!</definedName>
    <definedName name="TRANSPORTES" localSheetId="0">#REF!</definedName>
    <definedName name="TRANSPORTES" localSheetId="2">#REF!</definedName>
    <definedName name="TRANSPORTES" localSheetId="4">#REF!</definedName>
    <definedName name="TRANSPORTES" localSheetId="6">#REF!</definedName>
    <definedName name="TRANSPORTES" localSheetId="8">#REF!</definedName>
    <definedName name="TRANSPORTES">#REF!</definedName>
    <definedName name="TRASPORTES" localSheetId="1">#REF!</definedName>
    <definedName name="TRASPORTES" localSheetId="3">#REF!</definedName>
    <definedName name="TRASPORTES" localSheetId="5">#REF!</definedName>
    <definedName name="TRASPORTES" localSheetId="7">#REF!</definedName>
    <definedName name="TRASPORTES" localSheetId="9">#REF!</definedName>
    <definedName name="TRASPORTES" localSheetId="0">#REF!</definedName>
    <definedName name="TRASPORTES" localSheetId="2">#REF!</definedName>
    <definedName name="TRASPORTES" localSheetId="4">#REF!</definedName>
    <definedName name="TRASPORTES" localSheetId="6">#REF!</definedName>
    <definedName name="TRASPORTES" localSheetId="8">#REF!</definedName>
    <definedName name="TRASPORTES">#REF!</definedName>
    <definedName name="USO_EN_SITIO" localSheetId="0">[1]Hoja5!$D$13:$D$22</definedName>
    <definedName name="USO_EN_SITIO" localSheetId="2">[1]Hoja5!$D$13:$D$22</definedName>
    <definedName name="USO_EN_SITIO" localSheetId="4">[1]Hoja5!$D$13:$D$22</definedName>
    <definedName name="USO_EN_SITIO" localSheetId="6">[1]Hoja5!$D$13:$D$22</definedName>
    <definedName name="USO_EN_SITIO" localSheetId="8">[1]Hoja5!$D$13:$D$22</definedName>
    <definedName name="USO_EN_SITIO">[2]Hoja5!$D$13:$D$22</definedName>
    <definedName name="USO_GENERAL" localSheetId="1">#REF!</definedName>
    <definedName name="USO_GENERAL" localSheetId="3">#REF!</definedName>
    <definedName name="USO_GENERAL" localSheetId="5">#REF!</definedName>
    <definedName name="USO_GENERAL" localSheetId="7">#REF!</definedName>
    <definedName name="USO_GENERAL" localSheetId="9">#REF!</definedName>
    <definedName name="USO_GENERAL" localSheetId="0">#REF!</definedName>
    <definedName name="USO_GENERAL" localSheetId="2">#REF!</definedName>
    <definedName name="USO_GENERAL" localSheetId="4">#REF!</definedName>
    <definedName name="USO_GENERAL" localSheetId="6">#REF!</definedName>
    <definedName name="USO_GENERAL" localSheetId="8">#REF!</definedName>
    <definedName name="USO_GENERAL">#REF!</definedName>
    <definedName name="USOS_ENTORNO" localSheetId="0">[1]Hoja5!$C$13:$C$24</definedName>
    <definedName name="USOS_ENTORNO" localSheetId="2">[1]Hoja5!$C$13:$C$24</definedName>
    <definedName name="USOS_ENTORNO" localSheetId="4">[1]Hoja5!$C$13:$C$24</definedName>
    <definedName name="USOS_ENTORNO" localSheetId="6">[1]Hoja5!$C$13:$C$24</definedName>
    <definedName name="USOS_ENTORNO" localSheetId="8">[1]Hoja5!$C$13:$C$24</definedName>
    <definedName name="USOS_ENTORNO">[2]Hoja5!$C$13:$C$24</definedName>
    <definedName name="ZONAS_ZTAA_UT">'[1]LISTA DE DOMINIOS'!$A$2:$A$8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<sst xmlns="http://schemas.openxmlformats.org/spreadsheetml/2006/main" count="352" uniqueCount="153">
  <si>
    <t>SI</t>
  </si>
  <si>
    <t>NO</t>
  </si>
  <si>
    <t>OBSERVACIONES:</t>
  </si>
  <si>
    <t>FIRMA</t>
  </si>
  <si>
    <t>PROCESO:  ADMINISTRACIÓN DEL PATRIMONIO INMOBILIARIO DISTRITAL</t>
  </si>
  <si>
    <t>USO NIVEL 1</t>
  </si>
  <si>
    <t>USO NIVEL 2</t>
  </si>
  <si>
    <t>NOMBRE DEL PROFESIONAL</t>
  </si>
  <si>
    <r>
      <rPr>
        <b/>
        <sz val="10"/>
        <color theme="1"/>
        <rFont val="Trebuchet MS"/>
        <family val="2"/>
      </rPr>
      <t>RUPI</t>
    </r>
    <r>
      <rPr>
        <sz val="10"/>
        <color theme="1"/>
        <rFont val="Trebuchet MS"/>
        <family val="2"/>
      </rPr>
      <t>:</t>
    </r>
  </si>
  <si>
    <t>dd/mm/aaaa</t>
  </si>
  <si>
    <t>LOCALIDAD</t>
  </si>
  <si>
    <t>CONSTRUCCIÓN</t>
  </si>
  <si>
    <t>PARQUEADERO</t>
  </si>
  <si>
    <t xml:space="preserve">TIPO DE INMUEBLE: </t>
  </si>
  <si>
    <t>BIEN FISCAL</t>
  </si>
  <si>
    <t>1. IDENTIFICACIÓN  DEL INMUEBLE A EVALUAR</t>
  </si>
  <si>
    <t>ES PROPIEDAD HORIZONTAL</t>
  </si>
  <si>
    <t>ZONA EQUIPAMIENTO COMUNAL</t>
  </si>
  <si>
    <t>VIGILANCIA</t>
  </si>
  <si>
    <t xml:space="preserve">3. RESUMEN DE LA EVALUACIÓN </t>
  </si>
  <si>
    <t>% PROPIEDAD</t>
  </si>
  <si>
    <t xml:space="preserve">MANTENIMIENTO </t>
  </si>
  <si>
    <t xml:space="preserve">TIPO </t>
  </si>
  <si>
    <t xml:space="preserve">ACUEDUCTO </t>
  </si>
  <si>
    <t xml:space="preserve">ASEO </t>
  </si>
  <si>
    <t>ADMINISTRACIÓN</t>
  </si>
  <si>
    <t>1. ANÁLISIS ADMINISTRATIVO</t>
  </si>
  <si>
    <t>TIPO DE INMUEBLE</t>
  </si>
  <si>
    <t>CONSTRUIDO</t>
  </si>
  <si>
    <t>TIPO DE VIGILANCIA SUGERIDO</t>
  </si>
  <si>
    <t>FIJA</t>
  </si>
  <si>
    <t>PRE-INVENTARIO</t>
  </si>
  <si>
    <t>ZONA COMUNAL PENDIENTE POR NORMALIZAR</t>
  </si>
  <si>
    <t xml:space="preserve">TIPO DE INMUEBLE </t>
  </si>
  <si>
    <t xml:space="preserve">ES PROPIEDAD HORIZONTAL </t>
  </si>
  <si>
    <t xml:space="preserve">PORCENTAJE DE PARTICIPACIÓN </t>
  </si>
  <si>
    <t xml:space="preserve">ENERGIA </t>
  </si>
  <si>
    <t>ASEO</t>
  </si>
  <si>
    <t>REQUIERE MANTENIMIENTO PREVENTIVO</t>
  </si>
  <si>
    <t>REQUIERE MANTENIMIENTO CORRECTIVO</t>
  </si>
  <si>
    <t>4. LÍDER TÉCNICO ÁREA DE ADMINISTRACIÓN DE BIENES INMUEBLES</t>
  </si>
  <si>
    <t>3. PROFESIONAL RESPONSABLE DE LA EVALUACIÓN</t>
  </si>
  <si>
    <t>OBLIGACIÓN</t>
  </si>
  <si>
    <t xml:space="preserve">EVALUACIÓN </t>
  </si>
  <si>
    <t>¿SE ENCUENTRA A PAZ Y SALVO?</t>
  </si>
  <si>
    <t>PAGO DE ADMINISTRACIÓN PROPIEDAD HORIZONTAL</t>
  </si>
  <si>
    <t xml:space="preserve">PERIODO EN QUE DADEP ASUME LA OBLIGACIÓN </t>
  </si>
  <si>
    <r>
      <t xml:space="preserve">FECHA INCORPORACIÓN </t>
    </r>
    <r>
      <rPr>
        <b/>
        <sz val="10"/>
        <color theme="1"/>
        <rFont val="Trebuchet MS"/>
        <family val="2"/>
      </rPr>
      <t>:</t>
    </r>
    <r>
      <rPr>
        <sz val="10"/>
        <color theme="1"/>
        <rFont val="Trebuchet MS"/>
        <family val="2"/>
      </rPr>
      <t xml:space="preserve"> </t>
    </r>
  </si>
  <si>
    <t xml:space="preserve">ENERGÍA </t>
  </si>
  <si>
    <t xml:space="preserve">GAS </t>
  </si>
  <si>
    <t xml:space="preserve">PREDIAL/VALORIZACIÓN </t>
  </si>
  <si>
    <t>¿FUE OBJETO DE ENTREGA EN ADMINISTRACIÓN ANTERIORMENTE?</t>
  </si>
  <si>
    <t>PAGO DE IMPUESTO PREDIAL Y VALORIZACIÓN</t>
  </si>
  <si>
    <r>
      <rPr>
        <b/>
        <sz val="8"/>
        <color theme="1"/>
        <rFont val="Trebuchet MS"/>
        <family val="2"/>
      </rPr>
      <t>MÓVIL:</t>
    </r>
    <r>
      <rPr>
        <sz val="8"/>
        <color theme="1"/>
        <rFont val="Trebuchet MS"/>
        <family val="2"/>
      </rPr>
      <t xml:space="preserve"> si el predio corresponde con un lote sin construcción, no corresponde con un parqueadero que fue objeto de entrega en administración y no tiene antecedentes de invasión. Si considera que pese a cumplir con estas condiciones debe ser fija, justificar en las observaciones. </t>
    </r>
  </si>
  <si>
    <t>INVADIDO POR OCUPANTES Y/O BIENES DE TERCEROS</t>
  </si>
  <si>
    <r>
      <rPr>
        <b/>
        <sz val="8"/>
        <color theme="1"/>
        <rFont val="Trebuchet MS"/>
        <family val="2"/>
      </rPr>
      <t>FIJA:</t>
    </r>
    <r>
      <rPr>
        <sz val="8"/>
        <color theme="1"/>
        <rFont val="Trebuchet MS"/>
        <family val="2"/>
      </rPr>
      <t xml:space="preserve"> si el predio corresponde con uno construido, o un parqueadero que fue objeto de entrega en administración, o un predio con antecedentes de invasión. Si considera que pese a cumplir con estas condiciones debe ser móvil, justificar en las observaciones. </t>
    </r>
  </si>
  <si>
    <t>ENTREGADO EN ADMINISTRACIÓN A TERCERO</t>
  </si>
  <si>
    <t>ESTACIONAMIENTO CON DOCUMENTO DE ENTREGA PREVIO</t>
  </si>
  <si>
    <t>ANTECEDENTES DE INVASIÓN</t>
  </si>
  <si>
    <t xml:space="preserve">1.1. Determinación zonas competencia DADEP </t>
  </si>
  <si>
    <t>Si no corresponde con ninguna de las anteriores, pasar al numeral 2.</t>
  </si>
  <si>
    <t xml:space="preserve">1.2. Condicionantes que restringen el servicio de vigilancia </t>
  </si>
  <si>
    <t>PRE-INVENTARIO (SIDEP 2.0)</t>
  </si>
  <si>
    <t xml:space="preserve">2. EVALUACIÓN </t>
  </si>
  <si>
    <t xml:space="preserve">¿CUENTA CON CONSTRUCCIÓN INCORPORADA A SIDEP 2.0. O CERRAMIENTO? </t>
  </si>
  <si>
    <t>REQUIERE PÓLIZA TODO RIESGO (Si cuenta con construcción incorporada a SIDEP 2.0. o con cerramiento, requeriere póliza todo riesgo)</t>
  </si>
  <si>
    <t>GAS</t>
  </si>
  <si>
    <t>ITEMS</t>
  </si>
  <si>
    <t>INSTRUCCIÓN</t>
  </si>
  <si>
    <t xml:space="preserve">RUPI </t>
  </si>
  <si>
    <t xml:space="preserve">Diligenciar Código RUPI </t>
  </si>
  <si>
    <t xml:space="preserve">FECHA INCORPORACIÓN </t>
  </si>
  <si>
    <t xml:space="preserve">Diligencie la fecha de incorporación indicada en el módulo de predios del SIDEP 2.0. </t>
  </si>
  <si>
    <t>Seleccione de la lista de valores el tipo de inmueble</t>
  </si>
  <si>
    <t xml:space="preserve">USO NIVEL 1 </t>
  </si>
  <si>
    <t>NOMENCLATURA :</t>
  </si>
  <si>
    <t xml:space="preserve">NOMENCLATURA </t>
  </si>
  <si>
    <t xml:space="preserve">LOCALIDAD </t>
  </si>
  <si>
    <t xml:space="preserve">% PROPIEDAD </t>
  </si>
  <si>
    <t xml:space="preserve">Diligencie la nomenclatura actual indicada en el módulo de predios del SIDEP 2.0. </t>
  </si>
  <si>
    <t xml:space="preserve">Diligencie la localidad en que se ubica el predio  indicada en el módulo de predios del SIDEP 2.0. </t>
  </si>
  <si>
    <t xml:space="preserve">Diligencie el porcentaje de propiedad del DADEP sobre el predio indicado en el módulo de predios del SIDEP 2.0. </t>
  </si>
  <si>
    <t xml:space="preserve">Diligencie el uso nivel 1  indicado en el módulo de predios del SIDEP 2.0. </t>
  </si>
  <si>
    <t xml:space="preserve">Diligencie el uso nivel 2  indicado en el módulo de predios del SIDEP 2.0. </t>
  </si>
  <si>
    <t>2. DESCRIPCIÓN DEL INMUEBLE</t>
  </si>
  <si>
    <t xml:space="preserve">2. DESCRIPCIÓN DEL INMUEBLE </t>
  </si>
  <si>
    <t>Realice una descripción básica del inmueble.</t>
  </si>
  <si>
    <t xml:space="preserve">VIGILANCIA </t>
  </si>
  <si>
    <t xml:space="preserve">TIPO DE VIGILANCIA </t>
  </si>
  <si>
    <t xml:space="preserve">PÓLIZA TODO RIESGO </t>
  </si>
  <si>
    <t>ACUEDUCTO</t>
  </si>
  <si>
    <t>ENERGÍA</t>
  </si>
  <si>
    <t xml:space="preserve">ADMINISTRACIÓN </t>
  </si>
  <si>
    <t xml:space="preserve">Seleccione de la lista de valores si el predio requiere vigilancia o no </t>
  </si>
  <si>
    <t xml:space="preserve">Seleccione de la lista de valores el tipo de vigilancia que se requiere </t>
  </si>
  <si>
    <t>Seleccione de la lista de valores si el predio requiere mantenimiento</t>
  </si>
  <si>
    <t>Seleccione de la lista de valores si el predio requiere una póliza todo riesgo</t>
  </si>
  <si>
    <t xml:space="preserve">Seleccione de la lista de valores si se debe pagar servicio de agua potable para el predio </t>
  </si>
  <si>
    <t xml:space="preserve">Seleccione de la lista de valores si se debe pagar servicio de aseo potable para el predio </t>
  </si>
  <si>
    <t xml:space="preserve">Seleccione de la lista de valores si se debe pagar servicio de energía para el predio </t>
  </si>
  <si>
    <t xml:space="preserve">Seleccione de la lista de valores si se debe pagar servicio de gas para el predio </t>
  </si>
  <si>
    <t>Seleccione de la lista de valores si se debe pagar cuota de administración en propiedad horizontal para el predio</t>
  </si>
  <si>
    <t xml:space="preserve">Seleccione de la lista de valores si se deben pagar impuesto predial y cargo por valorización para el predio </t>
  </si>
  <si>
    <t xml:space="preserve">4. LÍDER TÉCNICO ÁREA DE ADMINISTRACIÓN DE BIENES INMUEBLES </t>
  </si>
  <si>
    <t xml:space="preserve">Diligenciar y firmar por el líder técnico del área de administración de bienes inmuebles. </t>
  </si>
  <si>
    <t xml:space="preserve">1. ANÁLISIS ADMINISTRATIVO </t>
  </si>
  <si>
    <t xml:space="preserve">BIEN FISCAL </t>
  </si>
  <si>
    <t xml:space="preserve">ZONA DE EQUIPAMIENTO COMUNAL </t>
  </si>
  <si>
    <t xml:space="preserve">PARQUEADERO </t>
  </si>
  <si>
    <t xml:space="preserve">ENTREGADO EN ADMINISTRACIÓN A TERCERO </t>
  </si>
  <si>
    <t xml:space="preserve">PRE-INVENTARIO (SIDEP 2.0) </t>
  </si>
  <si>
    <t>Seleccione de la lista de valores si el predio es un bien fiscal o no</t>
  </si>
  <si>
    <t>Seleccione de la lista de valores si el predio es una zona de equipamiento comunal o no</t>
  </si>
  <si>
    <t>Seleccione de la lista de valores si el predio es una zona de parqueadero o no</t>
  </si>
  <si>
    <t>Seleccione de la lista de valores si el predio se encuentra invadido por ocupantes y/o bienes de terceros</t>
  </si>
  <si>
    <t xml:space="preserve">Seleccione de la lista de valores si el predio se encuentra entregado en administración a un tercero o no </t>
  </si>
  <si>
    <t xml:space="preserve">Seleccione de la lista de valores si el predio es una zona comunal pendiente por normalizar o no </t>
  </si>
  <si>
    <t xml:space="preserve">Seleccione de la lista de valores si el predio se encuentra en una propiedad horizontal o no </t>
  </si>
  <si>
    <t xml:space="preserve">Seleccione de la lista de valores si el predio se encuentra en pre-inventario en SIDEP 2.0 o no </t>
  </si>
  <si>
    <t xml:space="preserve">ANTECEDENTES DE INVASIÓN </t>
  </si>
  <si>
    <t xml:space="preserve">ESTACIONAMIENTO CON DOCUMENTO DE ENTREGA PREVIO </t>
  </si>
  <si>
    <t xml:space="preserve">TIPO DE VIGILANCIA SUGERIDO </t>
  </si>
  <si>
    <t xml:space="preserve">OBSERVACIONES </t>
  </si>
  <si>
    <t>Seleccione de la lista de valores si el predio tiene antecedentes de invasión o no</t>
  </si>
  <si>
    <t>Seleccione de la lista de valores si el predio, en el caso de ser un parqueadero, tuvo documento de entrega previamente</t>
  </si>
  <si>
    <t>Seleccione de la lista de valores si el tipo de vigilancia que se sugiere con base en los parámetros indicados en las celdas B24 y B25</t>
  </si>
  <si>
    <t>Diligencie indicando las observaciones que considere pertinentes y que justifiquen la evaluación realizada.</t>
  </si>
  <si>
    <t>Diligenciar y firmar por el profesional del área de Administración de Bienes Inmuebles responsable de la evaluación</t>
  </si>
  <si>
    <t xml:space="preserve">FUE OBJETO DE ENTREGA EN ADMINISTRACIÓN ANTERIORMENTE </t>
  </si>
  <si>
    <t xml:space="preserve">PAGO EN ADMINISTRACIÓN PROPIEDAD HORIZONTAL </t>
  </si>
  <si>
    <t xml:space="preserve">PAGO DE IMPUESTO PREDIAL Y VALORIZACIÓN </t>
  </si>
  <si>
    <t xml:space="preserve">Seleccione de la lista de valores si el predio se ubica en propiedad horizontal o no </t>
  </si>
  <si>
    <t xml:space="preserve">Seleccione de la lista de valores si DADEP es propietario del 100% del inmueble o no </t>
  </si>
  <si>
    <t xml:space="preserve">Seleccione de la lista de valores si el predio fue objeto de entrega en administración anteriormente </t>
  </si>
  <si>
    <t xml:space="preserve">Selecciones de las listas de valores si el predio cuenta con servicio de acueducto, si se encuentra a paz y salvo y en qué periodo DADEP asume esa obligación </t>
  </si>
  <si>
    <t xml:space="preserve">Selecciones de las listas de valores si el predio cuenta con servicio de energía, si se encuentra a paz y salvo y en qué periodo DADEP asume esa obligación </t>
  </si>
  <si>
    <t xml:space="preserve">Selecciones de las listas de valores si el predio cuenta con servicio de aseo, si se encuentra a paz y salvo y en qué periodo DADEP asume esa obligación </t>
  </si>
  <si>
    <t xml:space="preserve">Selecciones de las listas de valores si el predio cuenta con servicio de gas, si se encuentra a paz y salvo y en qué periodo DADEP asume esa obligación </t>
  </si>
  <si>
    <t xml:space="preserve">Selecciones de las listas de valores si para el predio se debe pagar cuota de administración, si se encuentra a paz y salvo y en qué periodo DADEP asume esa obligación </t>
  </si>
  <si>
    <t xml:space="preserve">Selecciones de las listas de valores si para el predio se debe pagar impuesto predial y valorización, si se encuentra a paz y salvo y en qué periodo DADEP asume esa obligación </t>
  </si>
  <si>
    <t>2. EVALUACIÓN</t>
  </si>
  <si>
    <t xml:space="preserve">REQUIERE MANTENIMIENTO PREVENTIVO </t>
  </si>
  <si>
    <t xml:space="preserve">REQUIERE MANTENIMIENTO CORRECTIVO </t>
  </si>
  <si>
    <t>OBSERVACIONES</t>
  </si>
  <si>
    <t>Selecciones de las listas de valores si el predio requiere mantenimiento preventivo</t>
  </si>
  <si>
    <t xml:space="preserve">Selecciones de las listas de valores si el predio requiere mantenimiento correctivo </t>
  </si>
  <si>
    <t xml:space="preserve">CUENTA CON CONSTRUCCIÓN INCORPORADA A SIDEP 2.0. O CERRAMIENTO </t>
  </si>
  <si>
    <t xml:space="preserve">Seleccione de la lista de valores si cuenta con construcción incorporada a SIDEP 2.0. o cerramiento o no </t>
  </si>
  <si>
    <t>REQUIERE PÓLIZA TODO RIESGO</t>
  </si>
  <si>
    <t>Seleccione de la lista de valores si requiere póliza todo riesgo o no</t>
  </si>
  <si>
    <t>DOCUMENTO Y/O PROCEDIMIENTO:  ADMINISTRACIÓN DIRECTA</t>
  </si>
  <si>
    <t>Si corresponde con alguna de las anteriores, pasar a numeral 1.2 de este apartado</t>
  </si>
  <si>
    <t>Si no corresponde con ninguna de las anteriores, pasar al numeral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</si>
</sst>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12"/>
      <color theme="1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0"/>
      <color theme="3" tint="0.59999389629810485"/>
      <name val="Trebuchet MS"/>
      <family val="2"/>
    </font>
    <font>
      <sz val="10"/>
      <name val="Trebuchet MS"/>
      <family val="2"/>
    </font>
    <font>
      <b/>
      <sz val="6"/>
      <color theme="1"/>
      <name val="Trebuchet MS"/>
      <family val="2"/>
    </font>
    <font>
      <b/>
      <sz val="9"/>
      <name val="Trebuchet MS"/>
      <family val="2"/>
    </font>
    <font>
      <b/>
      <sz val="5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12"/>
      <color theme="1"/>
      <name val="Trebuchet MS"/>
      <family val="2"/>
    </font>
    <font>
      <sz val="12"/>
      <color rgb="FFFF0000"/>
      <name val="Trebuchet MS"/>
      <family val="2"/>
    </font>
    <font>
      <b/>
      <sz val="8"/>
      <color theme="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9B54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9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/>
    <xf numFmtId="0" fontId="2" fillId="2" borderId="7" xfId="0" applyFont="1" applyFill="1" applyBorder="1"/>
    <xf numFmtId="0" fontId="7" fillId="2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2" fillId="2" borderId="6" xfId="0" applyFont="1" applyFill="1" applyBorder="1"/>
    <xf numFmtId="0" fontId="2" fillId="2" borderId="9" xfId="0" applyFont="1" applyFill="1" applyBorder="1" applyAlignment="1"/>
    <xf numFmtId="0" fontId="7" fillId="2" borderId="9" xfId="0" applyFont="1" applyFill="1" applyBorder="1" applyAlignment="1">
      <alignment vertical="top"/>
    </xf>
    <xf numFmtId="0" fontId="7" fillId="2" borderId="9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7" fillId="2" borderId="0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/>
    <xf numFmtId="0" fontId="5" fillId="0" borderId="0" xfId="0" applyFont="1" applyFill="1" applyBorder="1" applyAlignment="1"/>
    <xf numFmtId="9" fontId="7" fillId="2" borderId="0" xfId="1" applyFont="1" applyFill="1" applyBorder="1" applyAlignment="1">
      <alignment vertical="top" wrapText="1"/>
    </xf>
    <xf numFmtId="9" fontId="7" fillId="2" borderId="0" xfId="1" applyFont="1" applyFill="1" applyBorder="1" applyAlignment="1">
      <alignment horizontal="left" vertical="top" wrapText="1"/>
    </xf>
    <xf numFmtId="0" fontId="2" fillId="2" borderId="5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9" fontId="12" fillId="2" borderId="0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4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15" fillId="0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2" fillId="2" borderId="5" xfId="0" applyFont="1" applyFill="1" applyBorder="1" applyAlignment="1"/>
    <xf numFmtId="0" fontId="7" fillId="0" borderId="13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/>
    <xf numFmtId="0" fontId="6" fillId="2" borderId="5" xfId="0" applyFont="1" applyFill="1" applyBorder="1"/>
    <xf numFmtId="0" fontId="2" fillId="2" borderId="13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8" xfId="0" applyFont="1" applyFill="1" applyBorder="1" applyAlignment="1"/>
    <xf numFmtId="0" fontId="7" fillId="0" borderId="14" xfId="0" applyFont="1" applyFill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9" fontId="4" fillId="4" borderId="1" xfId="0" applyNumberFormat="1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/>
    <xf numFmtId="0" fontId="19" fillId="3" borderId="0" xfId="0" applyFont="1" applyFill="1"/>
    <xf numFmtId="0" fontId="20" fillId="3" borderId="0" xfId="0" applyFont="1" applyFill="1"/>
    <xf numFmtId="9" fontId="7" fillId="2" borderId="2" xfId="1" applyFont="1" applyFill="1" applyBorder="1" applyAlignment="1">
      <alignment horizontal="left" vertical="top" wrapText="1"/>
    </xf>
    <xf numFmtId="9" fontId="7" fillId="2" borderId="3" xfId="1" applyFont="1" applyFill="1" applyBorder="1" applyAlignment="1">
      <alignment horizontal="left" vertical="top" wrapText="1"/>
    </xf>
    <xf numFmtId="9" fontId="7" fillId="2" borderId="4" xfId="1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9" fontId="12" fillId="2" borderId="8" xfId="1" applyFont="1" applyFill="1" applyBorder="1" applyAlignment="1">
      <alignment horizontal="center" vertical="center" wrapText="1"/>
    </xf>
    <xf numFmtId="9" fontId="12" fillId="2" borderId="14" xfId="1" applyFont="1" applyFill="1" applyBorder="1" applyAlignment="1">
      <alignment horizontal="center" vertical="center" wrapText="1"/>
    </xf>
    <xf numFmtId="9" fontId="12" fillId="2" borderId="6" xfId="1" applyFont="1" applyFill="1" applyBorder="1" applyAlignment="1">
      <alignment horizontal="center" vertical="center" wrapText="1"/>
    </xf>
    <xf numFmtId="9" fontId="12" fillId="2" borderId="1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39B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100853</xdr:rowOff>
    </xdr:from>
    <xdr:to>
      <xdr:col>5</xdr:col>
      <xdr:colOff>1133476</xdr:colOff>
      <xdr:row>1</xdr:row>
      <xdr:rowOff>348431</xdr:rowOff>
    </xdr:to>
    <xdr:sp macro="" textlink="">
      <xdr:nvSpPr>
        <xdr:cNvPr id="4" name="3 Rectángulo redondeado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2000000}"/>
            </a:ext>
          </a:extLst>
        </xdr:cNvPr>
        <xdr:cNvSpPr/>
      </xdr:nvSpPr>
      <xdr:spPr>
        <a:xfrm>
          <a:off x="1209675" y="100853"/>
          <a:ext cx="6858001" cy="904803"/>
        </a:xfrm>
        <a:prstGeom prst="roundRect">
          <a:avLst/>
        </a:prstGeom>
        <a:ln w="28575">
          <a:solidFill>
            <a:srgbClr val="39B54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6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INSTRUCCIONES</a:t>
          </a:r>
          <a:r>
            <a:rPr lang="es-CO" sz="4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8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FORMATO EVALUACIÓN ADMINISTRACIÓN DIRECTA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200" b="1" baseline="0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Identificación y evaluación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70598</xdr:colOff>
      <xdr:row>0</xdr:row>
      <xdr:rowOff>99796</xdr:rowOff>
    </xdr:from>
    <xdr:to>
      <xdr:col>1</xdr:col>
      <xdr:colOff>698731</xdr:colOff>
      <xdr:row>1</xdr:row>
      <xdr:rowOff>352425</xdr:rowOff>
    </xdr:to>
    <xdr:pic>
      <xdr:nvPicPr>
        <xdr:cNvPr id="5" name="Imagen 4" descr="Descripción: Descripción: Descripción: PROCEDIMIENTO-03.pn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70598" y="2842996"/>
          <a:ext cx="1047233" cy="909854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1333500</xdr:colOff>
      <xdr:row>0</xdr:row>
      <xdr:rowOff>69103</xdr:rowOff>
    </xdr:from>
    <xdr:to>
      <xdr:col>6</xdr:col>
      <xdr:colOff>1833756</xdr:colOff>
      <xdr:row>2</xdr:row>
      <xdr:rowOff>4233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6000000}"/>
            </a:ext>
          </a:extLst>
        </xdr:cNvPr>
        <xdr:cNvGrpSpPr/>
      </xdr:nvGrpSpPr>
      <xdr:grpSpPr>
        <a:xfrm>
          <a:off x="8267700" y="69103"/>
          <a:ext cx="2176656" cy="1059080"/>
          <a:chOff x="-44637" y="0"/>
          <a:chExt cx="2040050" cy="821068"/>
        </a:xfrm>
      </xdr:grpSpPr>
      <xdr:sp macro="" textlink="">
        <xdr:nvSpPr>
          <xdr:cNvPr id="7" name="CuadroTexto 4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7000000}"/>
              </a:ext>
            </a:extLst>
          </xdr:cNvPr>
          <xdr:cNvSpPr txBox="1"/>
        </xdr:nvSpPr>
        <xdr:spPr>
          <a:xfrm>
            <a:off x="-44637" y="0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Código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8000000}"/>
              </a:ext>
            </a:extLst>
          </xdr:cNvPr>
          <xdr:cNvSpPr txBox="1"/>
        </xdr:nvSpPr>
        <xdr:spPr>
          <a:xfrm>
            <a:off x="-44637" y="274352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Versión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CuadroTexto 6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9000000}"/>
              </a:ext>
            </a:extLst>
          </xdr:cNvPr>
          <xdr:cNvSpPr txBox="1"/>
        </xdr:nvSpPr>
        <xdr:spPr>
          <a:xfrm>
            <a:off x="-44637" y="541897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Vigente Desde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CuadroTexto 7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A000000}"/>
              </a:ext>
            </a:extLst>
          </xdr:cNvPr>
          <xdr:cNvSpPr txBox="1"/>
        </xdr:nvSpPr>
        <xdr:spPr>
          <a:xfrm>
            <a:off x="972779" y="0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127-FORAP-29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CuadroTexto 8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B000000}"/>
              </a:ext>
            </a:extLst>
          </xdr:cNvPr>
          <xdr:cNvSpPr txBox="1"/>
        </xdr:nvSpPr>
        <xdr:spPr>
          <a:xfrm>
            <a:off x="972781" y="274352"/>
            <a:ext cx="1022632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CuadroTexto 9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C000000}"/>
              </a:ext>
            </a:extLst>
          </xdr:cNvPr>
          <xdr:cNvSpPr txBox="1"/>
        </xdr:nvSpPr>
        <xdr:spPr>
          <a:xfrm>
            <a:off x="972782" y="541898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08/01/2020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0</xdr:row>
      <xdr:rowOff>65401</xdr:rowOff>
    </xdr:from>
    <xdr:to>
      <xdr:col>8</xdr:col>
      <xdr:colOff>359019</xdr:colOff>
      <xdr:row>3</xdr:row>
      <xdr:rowOff>124558</xdr:rowOff>
    </xdr:to>
    <xdr:sp macro="" textlink="">
      <xdr:nvSpPr>
        <xdr:cNvPr id="4" name="3 Rectángulo redondeado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2000000}"/>
            </a:ext>
          </a:extLst>
        </xdr:cNvPr>
        <xdr:cNvSpPr/>
      </xdr:nvSpPr>
      <xdr:spPr>
        <a:xfrm>
          <a:off x="971549" y="65401"/>
          <a:ext cx="4473820" cy="754482"/>
        </a:xfrm>
        <a:prstGeom prst="roundRect">
          <a:avLst/>
        </a:prstGeom>
        <a:ln w="28575">
          <a:solidFill>
            <a:srgbClr val="39B54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1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FORMATO 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2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INVENTARIO DE RECIBO Y ENTREGA DE BIENES INMUEBLES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050" b="1" baseline="0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Póliza</a:t>
          </a:r>
          <a:endParaRPr lang="es-CO" sz="8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59348</xdr:colOff>
      <xdr:row>0</xdr:row>
      <xdr:rowOff>56854</xdr:rowOff>
    </xdr:from>
    <xdr:to>
      <xdr:col>2</xdr:col>
      <xdr:colOff>293077</xdr:colOff>
      <xdr:row>3</xdr:row>
      <xdr:rowOff>135548</xdr:rowOff>
    </xdr:to>
    <xdr:pic>
      <xdr:nvPicPr>
        <xdr:cNvPr id="5" name="Imagen 4" descr="Descripción: Descripción: Descripción: PROCEDIMIENTO-03.pn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59348" y="56854"/>
          <a:ext cx="819883" cy="767425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8</xdr:col>
      <xdr:colOff>432290</xdr:colOff>
      <xdr:row>0</xdr:row>
      <xdr:rowOff>80056</xdr:rowOff>
    </xdr:from>
    <xdr:to>
      <xdr:col>11</xdr:col>
      <xdr:colOff>572968</xdr:colOff>
      <xdr:row>3</xdr:row>
      <xdr:rowOff>102578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6000000}"/>
            </a:ext>
          </a:extLst>
        </xdr:cNvPr>
        <xdr:cNvGrpSpPr/>
      </xdr:nvGrpSpPr>
      <xdr:grpSpPr>
        <a:xfrm>
          <a:off x="5926867" y="77008"/>
          <a:ext cx="1687450" cy="694468"/>
          <a:chOff x="280532" y="0"/>
          <a:chExt cx="1764447" cy="821068"/>
        </a:xfrm>
      </xdr:grpSpPr>
      <xdr:sp macro="" textlink="">
        <xdr:nvSpPr>
          <xdr:cNvPr id="7" name="CuadroTexto 4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7000000}"/>
              </a:ext>
            </a:extLst>
          </xdr:cNvPr>
          <xdr:cNvSpPr txBox="1"/>
        </xdr:nvSpPr>
        <xdr:spPr>
          <a:xfrm>
            <a:off x="280532" y="0"/>
            <a:ext cx="692247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8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Código</a:t>
            </a:r>
            <a:endParaRPr lang="es-CO" sz="8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8000000}"/>
              </a:ext>
            </a:extLst>
          </xdr:cNvPr>
          <xdr:cNvSpPr txBox="1"/>
        </xdr:nvSpPr>
        <xdr:spPr>
          <a:xfrm>
            <a:off x="280532" y="274352"/>
            <a:ext cx="692247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8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Versión</a:t>
            </a:r>
            <a:endParaRPr lang="es-CO" sz="8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CuadroTexto 6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9000000}"/>
              </a:ext>
            </a:extLst>
          </xdr:cNvPr>
          <xdr:cNvSpPr txBox="1"/>
        </xdr:nvSpPr>
        <xdr:spPr>
          <a:xfrm>
            <a:off x="280532" y="541897"/>
            <a:ext cx="692247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8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Vigente Desde</a:t>
            </a:r>
            <a:endParaRPr lang="es-CO" sz="8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CuadroTexto 7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A000000}"/>
              </a:ext>
            </a:extLst>
          </xdr:cNvPr>
          <xdr:cNvSpPr txBox="1"/>
        </xdr:nvSpPr>
        <xdr:spPr>
          <a:xfrm>
            <a:off x="972781" y="0"/>
            <a:ext cx="1072196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8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127-FORAP-29</a:t>
            </a:r>
            <a:endParaRPr lang="es-CO" sz="8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CuadroTexto 8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B000000}"/>
              </a:ext>
            </a:extLst>
          </xdr:cNvPr>
          <xdr:cNvSpPr txBox="1"/>
        </xdr:nvSpPr>
        <xdr:spPr>
          <a:xfrm>
            <a:off x="972781" y="274352"/>
            <a:ext cx="1072198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8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</a:t>
            </a:r>
            <a:endParaRPr lang="es-CO" sz="8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CuadroTexto 9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C000000}"/>
              </a:ext>
            </a:extLst>
          </xdr:cNvPr>
          <xdr:cNvSpPr txBox="1"/>
        </xdr:nvSpPr>
        <xdr:spPr>
          <a:xfrm>
            <a:off x="972782" y="541898"/>
            <a:ext cx="1072197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8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08/01/2020</a:t>
            </a:r>
            <a:endParaRPr lang="es-CO" sz="8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100853</xdr:rowOff>
    </xdr:from>
    <xdr:to>
      <xdr:col>8</xdr:col>
      <xdr:colOff>180975</xdr:colOff>
      <xdr:row>1</xdr:row>
      <xdr:rowOff>348431</xdr:rowOff>
    </xdr:to>
    <xdr:sp macro="" textlink="">
      <xdr:nvSpPr>
        <xdr:cNvPr id="4" name="3 Rectángulo redondeado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2000000}"/>
            </a:ext>
          </a:extLst>
        </xdr:cNvPr>
        <xdr:cNvSpPr/>
      </xdr:nvSpPr>
      <xdr:spPr>
        <a:xfrm>
          <a:off x="1190625" y="100853"/>
          <a:ext cx="4352925" cy="904803"/>
        </a:xfrm>
        <a:prstGeom prst="roundRect">
          <a:avLst/>
        </a:prstGeom>
        <a:ln w="28575">
          <a:solidFill>
            <a:srgbClr val="39B54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6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FORMATO</a:t>
          </a:r>
          <a:endParaRPr lang="es-CO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6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EVALUACIÓN ADMINISTRACIÓN DIRECTA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100" b="1" baseline="0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Identificación y evaluación</a:t>
          </a:r>
          <a:endParaRPr lang="es-CO" sz="9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70598</xdr:colOff>
      <xdr:row>0</xdr:row>
      <xdr:rowOff>99796</xdr:rowOff>
    </xdr:from>
    <xdr:to>
      <xdr:col>2</xdr:col>
      <xdr:colOff>98656</xdr:colOff>
      <xdr:row>1</xdr:row>
      <xdr:rowOff>457200</xdr:rowOff>
    </xdr:to>
    <xdr:pic>
      <xdr:nvPicPr>
        <xdr:cNvPr id="5" name="Imagen 4" descr="Descripción: Descripción: Descripción: PROCEDIMIENTO-03.pn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70598" y="99796"/>
          <a:ext cx="1047233" cy="909854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8</xdr:col>
      <xdr:colOff>247650</xdr:colOff>
      <xdr:row>0</xdr:row>
      <xdr:rowOff>116728</xdr:rowOff>
    </xdr:from>
    <xdr:to>
      <xdr:col>10</xdr:col>
      <xdr:colOff>609600</xdr:colOff>
      <xdr:row>1</xdr:row>
      <xdr:rowOff>371475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6000000}"/>
            </a:ext>
          </a:extLst>
        </xdr:cNvPr>
        <xdr:cNvGrpSpPr/>
      </xdr:nvGrpSpPr>
      <xdr:grpSpPr>
        <a:xfrm>
          <a:off x="5610958" y="116728"/>
          <a:ext cx="2149719" cy="914170"/>
          <a:chOff x="-44637" y="0"/>
          <a:chExt cx="2040050" cy="821068"/>
        </a:xfrm>
      </xdr:grpSpPr>
      <xdr:sp macro="" textlink="">
        <xdr:nvSpPr>
          <xdr:cNvPr id="7" name="CuadroTexto 4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7000000}"/>
              </a:ext>
            </a:extLst>
          </xdr:cNvPr>
          <xdr:cNvSpPr txBox="1"/>
        </xdr:nvSpPr>
        <xdr:spPr>
          <a:xfrm>
            <a:off x="-44637" y="0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Código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8000000}"/>
              </a:ext>
            </a:extLst>
          </xdr:cNvPr>
          <xdr:cNvSpPr txBox="1"/>
        </xdr:nvSpPr>
        <xdr:spPr>
          <a:xfrm>
            <a:off x="-44637" y="274352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Versión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CuadroTexto 6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9000000}"/>
              </a:ext>
            </a:extLst>
          </xdr:cNvPr>
          <xdr:cNvSpPr txBox="1"/>
        </xdr:nvSpPr>
        <xdr:spPr>
          <a:xfrm>
            <a:off x="-44637" y="541897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Vigente Desde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CuadroTexto 7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A000000}"/>
              </a:ext>
            </a:extLst>
          </xdr:cNvPr>
          <xdr:cNvSpPr txBox="1"/>
        </xdr:nvSpPr>
        <xdr:spPr>
          <a:xfrm>
            <a:off x="972779" y="0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127-FORAP-29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CuadroTexto 8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B000000}"/>
              </a:ext>
            </a:extLst>
          </xdr:cNvPr>
          <xdr:cNvSpPr txBox="1"/>
        </xdr:nvSpPr>
        <xdr:spPr>
          <a:xfrm>
            <a:off x="972781" y="274352"/>
            <a:ext cx="1022632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CuadroTexto 9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C000000}"/>
              </a:ext>
            </a:extLst>
          </xdr:cNvPr>
          <xdr:cNvSpPr txBox="1"/>
        </xdr:nvSpPr>
        <xdr:spPr>
          <a:xfrm>
            <a:off x="972782" y="541898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08/01/2020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100853</xdr:rowOff>
    </xdr:from>
    <xdr:to>
      <xdr:col>5</xdr:col>
      <xdr:colOff>1133476</xdr:colOff>
      <xdr:row>1</xdr:row>
      <xdr:rowOff>348431</xdr:rowOff>
    </xdr:to>
    <xdr:sp macro="" textlink="">
      <xdr:nvSpPr>
        <xdr:cNvPr id="13" name="3 Rectángulo redondeado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2000000}"/>
            </a:ext>
          </a:extLst>
        </xdr:cNvPr>
        <xdr:cNvSpPr/>
      </xdr:nvSpPr>
      <xdr:spPr>
        <a:xfrm>
          <a:off x="1209675" y="100853"/>
          <a:ext cx="6858001" cy="904803"/>
        </a:xfrm>
        <a:prstGeom prst="roundRect">
          <a:avLst/>
        </a:prstGeom>
        <a:ln w="28575">
          <a:solidFill>
            <a:srgbClr val="39B54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6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INSTRUCCIONES</a:t>
          </a:r>
          <a:r>
            <a:rPr lang="es-CO" sz="4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8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FORMATO EVALUACIÓN ADMINISTRACIÓN DIRECTA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200" b="1" baseline="0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Vigilancia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70598</xdr:colOff>
      <xdr:row>0</xdr:row>
      <xdr:rowOff>99797</xdr:rowOff>
    </xdr:from>
    <xdr:to>
      <xdr:col>1</xdr:col>
      <xdr:colOff>698731</xdr:colOff>
      <xdr:row>1</xdr:row>
      <xdr:rowOff>390526</xdr:rowOff>
    </xdr:to>
    <xdr:pic>
      <xdr:nvPicPr>
        <xdr:cNvPr id="14" name="Imagen 13" descr="Descripción: Descripción: Descripción: PROCEDIMIENTO-03.pn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70598" y="2842997"/>
          <a:ext cx="1047233" cy="947954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1333500</xdr:colOff>
      <xdr:row>0</xdr:row>
      <xdr:rowOff>69103</xdr:rowOff>
    </xdr:from>
    <xdr:to>
      <xdr:col>6</xdr:col>
      <xdr:colOff>1833756</xdr:colOff>
      <xdr:row>2</xdr:row>
      <xdr:rowOff>4233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6000000}"/>
            </a:ext>
          </a:extLst>
        </xdr:cNvPr>
        <xdr:cNvGrpSpPr/>
      </xdr:nvGrpSpPr>
      <xdr:grpSpPr>
        <a:xfrm>
          <a:off x="8884118" y="66436"/>
          <a:ext cx="2340038" cy="1028660"/>
          <a:chOff x="-44637" y="0"/>
          <a:chExt cx="2040050" cy="821068"/>
        </a:xfrm>
      </xdr:grpSpPr>
      <xdr:sp macro="" textlink="">
        <xdr:nvSpPr>
          <xdr:cNvPr id="16" name="CuadroTexto 4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7000000}"/>
              </a:ext>
            </a:extLst>
          </xdr:cNvPr>
          <xdr:cNvSpPr txBox="1"/>
        </xdr:nvSpPr>
        <xdr:spPr>
          <a:xfrm>
            <a:off x="-44637" y="0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Código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CuadroTexto 5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8000000}"/>
              </a:ext>
            </a:extLst>
          </xdr:cNvPr>
          <xdr:cNvSpPr txBox="1"/>
        </xdr:nvSpPr>
        <xdr:spPr>
          <a:xfrm>
            <a:off x="-44637" y="274352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Versión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CuadroTexto 6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9000000}"/>
              </a:ext>
            </a:extLst>
          </xdr:cNvPr>
          <xdr:cNvSpPr txBox="1"/>
        </xdr:nvSpPr>
        <xdr:spPr>
          <a:xfrm>
            <a:off x="-44637" y="541897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Vigente Desde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CuadroTexto 7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A000000}"/>
              </a:ext>
            </a:extLst>
          </xdr:cNvPr>
          <xdr:cNvSpPr txBox="1"/>
        </xdr:nvSpPr>
        <xdr:spPr>
          <a:xfrm>
            <a:off x="972779" y="0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127-FORAP-29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CuadroTexto 8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B000000}"/>
              </a:ext>
            </a:extLst>
          </xdr:cNvPr>
          <xdr:cNvSpPr txBox="1"/>
        </xdr:nvSpPr>
        <xdr:spPr>
          <a:xfrm>
            <a:off x="972781" y="274352"/>
            <a:ext cx="1022632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1" name="CuadroTexto 9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C000000}"/>
              </a:ext>
            </a:extLst>
          </xdr:cNvPr>
          <xdr:cNvSpPr txBox="1"/>
        </xdr:nvSpPr>
        <xdr:spPr>
          <a:xfrm>
            <a:off x="972782" y="541898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08/01/2020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109903</xdr:colOff>
      <xdr:row>0</xdr:row>
      <xdr:rowOff>58074</xdr:rowOff>
    </xdr:from>
    <xdr:to>
      <xdr:col>9</xdr:col>
      <xdr:colOff>146538</xdr:colOff>
      <xdr:row>3</xdr:row>
      <xdr:rowOff>117231</xdr:rowOff>
    </xdr:to>
    <xdr:sp macro="" textlink="">
      <xdr:nvSpPr>
        <xdr:cNvPr id="13" name="3 Rectángulo redondeado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2000000}"/>
            </a:ext>
          </a:extLst>
        </xdr:cNvPr>
        <xdr:cNvSpPr/>
      </xdr:nvSpPr>
      <xdr:spPr>
        <a:xfrm>
          <a:off x="901211" y="1230382"/>
          <a:ext cx="4484077" cy="747887"/>
        </a:xfrm>
        <a:prstGeom prst="roundRect">
          <a:avLst/>
        </a:prstGeom>
        <a:ln w="28575">
          <a:solidFill>
            <a:srgbClr val="39B54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1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FORMATO 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2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INVENTARIO DE RECIBO Y ENTREGA DE BIENES INMUEBLES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050" b="1" baseline="0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Vigilancia</a:t>
          </a:r>
          <a:endParaRPr lang="es-CO" sz="8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71507</xdr:rowOff>
    </xdr:from>
    <xdr:to>
      <xdr:col>2</xdr:col>
      <xdr:colOff>29307</xdr:colOff>
      <xdr:row>3</xdr:row>
      <xdr:rowOff>87923</xdr:rowOff>
    </xdr:to>
    <xdr:pic>
      <xdr:nvPicPr>
        <xdr:cNvPr id="14" name="Imagen 13" descr="Descripción: Descripción: Descripción: PROCEDIMIENTO-03.pn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66675" y="1243815"/>
          <a:ext cx="753940" cy="705147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9</xdr:col>
      <xdr:colOff>197826</xdr:colOff>
      <xdr:row>0</xdr:row>
      <xdr:rowOff>80056</xdr:rowOff>
    </xdr:from>
    <xdr:to>
      <xdr:col>11</xdr:col>
      <xdr:colOff>578828</xdr:colOff>
      <xdr:row>3</xdr:row>
      <xdr:rowOff>102578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6000000}"/>
            </a:ext>
          </a:extLst>
        </xdr:cNvPr>
        <xdr:cNvGrpSpPr/>
      </xdr:nvGrpSpPr>
      <xdr:grpSpPr>
        <a:xfrm>
          <a:off x="5841960" y="77008"/>
          <a:ext cx="1403733" cy="692828"/>
          <a:chOff x="280532" y="0"/>
          <a:chExt cx="1764447" cy="821068"/>
        </a:xfrm>
      </xdr:grpSpPr>
      <xdr:sp macro="" textlink="">
        <xdr:nvSpPr>
          <xdr:cNvPr id="16" name="CuadroTexto 4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7000000}"/>
              </a:ext>
            </a:extLst>
          </xdr:cNvPr>
          <xdr:cNvSpPr txBox="1"/>
        </xdr:nvSpPr>
        <xdr:spPr>
          <a:xfrm>
            <a:off x="280532" y="0"/>
            <a:ext cx="692247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7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Código</a:t>
            </a:r>
            <a:endParaRPr lang="es-CO" sz="75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CuadroTexto 5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8000000}"/>
              </a:ext>
            </a:extLst>
          </xdr:cNvPr>
          <xdr:cNvSpPr txBox="1"/>
        </xdr:nvSpPr>
        <xdr:spPr>
          <a:xfrm>
            <a:off x="280532" y="274352"/>
            <a:ext cx="692247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7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Versión</a:t>
            </a:r>
            <a:endParaRPr lang="es-CO" sz="75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CuadroTexto 6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9000000}"/>
              </a:ext>
            </a:extLst>
          </xdr:cNvPr>
          <xdr:cNvSpPr txBox="1"/>
        </xdr:nvSpPr>
        <xdr:spPr>
          <a:xfrm>
            <a:off x="280532" y="541897"/>
            <a:ext cx="692247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7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Vigente Desde</a:t>
            </a:r>
            <a:endParaRPr lang="es-CO" sz="75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CuadroTexto 7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A000000}"/>
              </a:ext>
            </a:extLst>
          </xdr:cNvPr>
          <xdr:cNvSpPr txBox="1"/>
        </xdr:nvSpPr>
        <xdr:spPr>
          <a:xfrm>
            <a:off x="972781" y="0"/>
            <a:ext cx="1072196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7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127-FORAP-29</a:t>
            </a:r>
            <a:endParaRPr lang="es-CO" sz="75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CuadroTexto 8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B000000}"/>
              </a:ext>
            </a:extLst>
          </xdr:cNvPr>
          <xdr:cNvSpPr txBox="1"/>
        </xdr:nvSpPr>
        <xdr:spPr>
          <a:xfrm>
            <a:off x="972781" y="274352"/>
            <a:ext cx="1072198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7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</a:t>
            </a:r>
            <a:endParaRPr lang="es-CO" sz="75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1" name="CuadroTexto 9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C000000}"/>
              </a:ext>
            </a:extLst>
          </xdr:cNvPr>
          <xdr:cNvSpPr txBox="1"/>
        </xdr:nvSpPr>
        <xdr:spPr>
          <a:xfrm>
            <a:off x="972782" y="541898"/>
            <a:ext cx="1072197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7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08/01/2020</a:t>
            </a:r>
            <a:endParaRPr lang="es-CO" sz="75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100853</xdr:rowOff>
    </xdr:from>
    <xdr:to>
      <xdr:col>5</xdr:col>
      <xdr:colOff>1133476</xdr:colOff>
      <xdr:row>1</xdr:row>
      <xdr:rowOff>348431</xdr:rowOff>
    </xdr:to>
    <xdr:sp macro="" textlink="">
      <xdr:nvSpPr>
        <xdr:cNvPr id="4" name="3 Rectángulo redondeado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2000000}"/>
            </a:ext>
          </a:extLst>
        </xdr:cNvPr>
        <xdr:cNvSpPr/>
      </xdr:nvSpPr>
      <xdr:spPr>
        <a:xfrm>
          <a:off x="1209675" y="100853"/>
          <a:ext cx="6858001" cy="904803"/>
        </a:xfrm>
        <a:prstGeom prst="roundRect">
          <a:avLst/>
        </a:prstGeom>
        <a:ln w="28575">
          <a:solidFill>
            <a:srgbClr val="39B54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6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INSTRUCCIONES</a:t>
          </a:r>
          <a:r>
            <a:rPr lang="es-CO" sz="4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8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FORMATO EVALUACIÓN ADMINISTRACIÓN DIRECTA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200" b="1" baseline="0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Gastos Administrativos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70598</xdr:colOff>
      <xdr:row>0</xdr:row>
      <xdr:rowOff>80748</xdr:rowOff>
    </xdr:from>
    <xdr:to>
      <xdr:col>1</xdr:col>
      <xdr:colOff>698731</xdr:colOff>
      <xdr:row>1</xdr:row>
      <xdr:rowOff>381001</xdr:rowOff>
    </xdr:to>
    <xdr:pic>
      <xdr:nvPicPr>
        <xdr:cNvPr id="5" name="Imagen 4" descr="Descripción: Descripción: Descripción: PROCEDIMIENTO-03.pn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70598" y="80748"/>
          <a:ext cx="1047233" cy="957478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1333500</xdr:colOff>
      <xdr:row>0</xdr:row>
      <xdr:rowOff>69103</xdr:rowOff>
    </xdr:from>
    <xdr:to>
      <xdr:col>6</xdr:col>
      <xdr:colOff>1833756</xdr:colOff>
      <xdr:row>2</xdr:row>
      <xdr:rowOff>4233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6000000}"/>
            </a:ext>
          </a:extLst>
        </xdr:cNvPr>
        <xdr:cNvGrpSpPr/>
      </xdr:nvGrpSpPr>
      <xdr:grpSpPr>
        <a:xfrm>
          <a:off x="8884394" y="66436"/>
          <a:ext cx="2340500" cy="1028245"/>
          <a:chOff x="-44637" y="0"/>
          <a:chExt cx="2040050" cy="821068"/>
        </a:xfrm>
      </xdr:grpSpPr>
      <xdr:sp macro="" textlink="">
        <xdr:nvSpPr>
          <xdr:cNvPr id="7" name="CuadroTexto 4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7000000}"/>
              </a:ext>
            </a:extLst>
          </xdr:cNvPr>
          <xdr:cNvSpPr txBox="1"/>
        </xdr:nvSpPr>
        <xdr:spPr>
          <a:xfrm>
            <a:off x="-44637" y="0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Código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8000000}"/>
              </a:ext>
            </a:extLst>
          </xdr:cNvPr>
          <xdr:cNvSpPr txBox="1"/>
        </xdr:nvSpPr>
        <xdr:spPr>
          <a:xfrm>
            <a:off x="-44637" y="274352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Versión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CuadroTexto 6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9000000}"/>
              </a:ext>
            </a:extLst>
          </xdr:cNvPr>
          <xdr:cNvSpPr txBox="1"/>
        </xdr:nvSpPr>
        <xdr:spPr>
          <a:xfrm>
            <a:off x="-44637" y="541897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Vigente Desde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CuadroTexto 7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A000000}"/>
              </a:ext>
            </a:extLst>
          </xdr:cNvPr>
          <xdr:cNvSpPr txBox="1"/>
        </xdr:nvSpPr>
        <xdr:spPr>
          <a:xfrm>
            <a:off x="972779" y="0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127-FORAP-29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CuadroTexto 8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B000000}"/>
              </a:ext>
            </a:extLst>
          </xdr:cNvPr>
          <xdr:cNvSpPr txBox="1"/>
        </xdr:nvSpPr>
        <xdr:spPr>
          <a:xfrm>
            <a:off x="972781" y="274352"/>
            <a:ext cx="1022632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CuadroTexto 9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C000000}"/>
              </a:ext>
            </a:extLst>
          </xdr:cNvPr>
          <xdr:cNvSpPr txBox="1"/>
        </xdr:nvSpPr>
        <xdr:spPr>
          <a:xfrm>
            <a:off x="972782" y="541898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08/01/2020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315053</xdr:colOff>
      <xdr:row>0</xdr:row>
      <xdr:rowOff>58074</xdr:rowOff>
    </xdr:from>
    <xdr:to>
      <xdr:col>8</xdr:col>
      <xdr:colOff>197822</xdr:colOff>
      <xdr:row>3</xdr:row>
      <xdr:rowOff>117231</xdr:rowOff>
    </xdr:to>
    <xdr:sp macro="" textlink="">
      <xdr:nvSpPr>
        <xdr:cNvPr id="4" name="3 Rectángulo redondeado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2000000}"/>
            </a:ext>
          </a:extLst>
        </xdr:cNvPr>
        <xdr:cNvSpPr/>
      </xdr:nvSpPr>
      <xdr:spPr>
        <a:xfrm>
          <a:off x="996457" y="58074"/>
          <a:ext cx="4359519" cy="747888"/>
        </a:xfrm>
        <a:prstGeom prst="roundRect">
          <a:avLst/>
        </a:prstGeom>
        <a:ln w="28575">
          <a:solidFill>
            <a:srgbClr val="39B54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1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FORMATO 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2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INVENTARIO DE RECIBO Y ENTREGA DE BIENES INMUEBLES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050" b="1" baseline="0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Gastos Administrativos</a:t>
          </a:r>
          <a:endParaRPr lang="es-CO" sz="8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71508</xdr:rowOff>
    </xdr:from>
    <xdr:to>
      <xdr:col>2</xdr:col>
      <xdr:colOff>234461</xdr:colOff>
      <xdr:row>3</xdr:row>
      <xdr:rowOff>109905</xdr:rowOff>
    </xdr:to>
    <xdr:pic>
      <xdr:nvPicPr>
        <xdr:cNvPr id="5" name="Imagen 4" descr="Descripción: Descripción: Descripción: PROCEDIMIENTO-03.pn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66675" y="71508"/>
          <a:ext cx="849190" cy="727128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8</xdr:col>
      <xdr:colOff>271096</xdr:colOff>
      <xdr:row>0</xdr:row>
      <xdr:rowOff>80056</xdr:rowOff>
    </xdr:from>
    <xdr:to>
      <xdr:col>11</xdr:col>
      <xdr:colOff>411774</xdr:colOff>
      <xdr:row>3</xdr:row>
      <xdr:rowOff>102578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6000000}"/>
            </a:ext>
          </a:extLst>
        </xdr:cNvPr>
        <xdr:cNvGrpSpPr/>
      </xdr:nvGrpSpPr>
      <xdr:grpSpPr>
        <a:xfrm>
          <a:off x="5829189" y="77008"/>
          <a:ext cx="1596284" cy="694112"/>
          <a:chOff x="280532" y="0"/>
          <a:chExt cx="1764447" cy="821068"/>
        </a:xfrm>
      </xdr:grpSpPr>
      <xdr:sp macro="" textlink="">
        <xdr:nvSpPr>
          <xdr:cNvPr id="7" name="CuadroTexto 4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7000000}"/>
              </a:ext>
            </a:extLst>
          </xdr:cNvPr>
          <xdr:cNvSpPr txBox="1"/>
        </xdr:nvSpPr>
        <xdr:spPr>
          <a:xfrm>
            <a:off x="280532" y="0"/>
            <a:ext cx="692247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7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Código</a:t>
            </a:r>
            <a:endParaRPr lang="es-CO" sz="75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8000000}"/>
              </a:ext>
            </a:extLst>
          </xdr:cNvPr>
          <xdr:cNvSpPr txBox="1"/>
        </xdr:nvSpPr>
        <xdr:spPr>
          <a:xfrm>
            <a:off x="280532" y="274352"/>
            <a:ext cx="692247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7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Versión</a:t>
            </a:r>
            <a:endParaRPr lang="es-CO" sz="75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CuadroTexto 6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9000000}"/>
              </a:ext>
            </a:extLst>
          </xdr:cNvPr>
          <xdr:cNvSpPr txBox="1"/>
        </xdr:nvSpPr>
        <xdr:spPr>
          <a:xfrm>
            <a:off x="280532" y="541897"/>
            <a:ext cx="692247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7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Vigente Desde</a:t>
            </a:r>
            <a:endParaRPr lang="es-CO" sz="75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CuadroTexto 7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A000000}"/>
              </a:ext>
            </a:extLst>
          </xdr:cNvPr>
          <xdr:cNvSpPr txBox="1"/>
        </xdr:nvSpPr>
        <xdr:spPr>
          <a:xfrm>
            <a:off x="972781" y="0"/>
            <a:ext cx="1072196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7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127-FORAP-29</a:t>
            </a:r>
            <a:endParaRPr lang="es-CO" sz="75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CuadroTexto 8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B000000}"/>
              </a:ext>
            </a:extLst>
          </xdr:cNvPr>
          <xdr:cNvSpPr txBox="1"/>
        </xdr:nvSpPr>
        <xdr:spPr>
          <a:xfrm>
            <a:off x="972781" y="274352"/>
            <a:ext cx="1072198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7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</a:t>
            </a:r>
            <a:endParaRPr lang="es-CO" sz="75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CuadroTexto 9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C000000}"/>
              </a:ext>
            </a:extLst>
          </xdr:cNvPr>
          <xdr:cNvSpPr txBox="1"/>
        </xdr:nvSpPr>
        <xdr:spPr>
          <a:xfrm>
            <a:off x="972782" y="541898"/>
            <a:ext cx="1072197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7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08/01/2020</a:t>
            </a:r>
            <a:endParaRPr lang="es-CO" sz="75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100853</xdr:rowOff>
    </xdr:from>
    <xdr:to>
      <xdr:col>5</xdr:col>
      <xdr:colOff>1133476</xdr:colOff>
      <xdr:row>1</xdr:row>
      <xdr:rowOff>348431</xdr:rowOff>
    </xdr:to>
    <xdr:sp macro="" textlink="">
      <xdr:nvSpPr>
        <xdr:cNvPr id="4" name="3 Rectángulo redondeado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2000000}"/>
            </a:ext>
          </a:extLst>
        </xdr:cNvPr>
        <xdr:cNvSpPr/>
      </xdr:nvSpPr>
      <xdr:spPr>
        <a:xfrm>
          <a:off x="1209675" y="100853"/>
          <a:ext cx="6858001" cy="904803"/>
        </a:xfrm>
        <a:prstGeom prst="roundRect">
          <a:avLst/>
        </a:prstGeom>
        <a:ln w="28575">
          <a:solidFill>
            <a:srgbClr val="39B54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6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INSTRUCCIONES</a:t>
          </a:r>
          <a:r>
            <a:rPr lang="es-CO" sz="4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8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FORMATO EVALUACIÓN ADMINISTRACIÓN DIRECTA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200" b="1" baseline="0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Mantenimiento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70598</xdr:colOff>
      <xdr:row>0</xdr:row>
      <xdr:rowOff>80748</xdr:rowOff>
    </xdr:from>
    <xdr:to>
      <xdr:col>1</xdr:col>
      <xdr:colOff>698731</xdr:colOff>
      <xdr:row>1</xdr:row>
      <xdr:rowOff>381000</xdr:rowOff>
    </xdr:to>
    <xdr:pic>
      <xdr:nvPicPr>
        <xdr:cNvPr id="5" name="Imagen 4" descr="Descripción: Descripción: Descripción: PROCEDIMIENTO-03.pn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70598" y="2823948"/>
          <a:ext cx="1047233" cy="957477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1333500</xdr:colOff>
      <xdr:row>0</xdr:row>
      <xdr:rowOff>69103</xdr:rowOff>
    </xdr:from>
    <xdr:to>
      <xdr:col>6</xdr:col>
      <xdr:colOff>1833756</xdr:colOff>
      <xdr:row>2</xdr:row>
      <xdr:rowOff>4233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6000000}"/>
            </a:ext>
          </a:extLst>
        </xdr:cNvPr>
        <xdr:cNvGrpSpPr/>
      </xdr:nvGrpSpPr>
      <xdr:grpSpPr>
        <a:xfrm>
          <a:off x="8879840" y="66436"/>
          <a:ext cx="2338835" cy="1027457"/>
          <a:chOff x="-44637" y="0"/>
          <a:chExt cx="2040050" cy="821068"/>
        </a:xfrm>
      </xdr:grpSpPr>
      <xdr:sp macro="" textlink="">
        <xdr:nvSpPr>
          <xdr:cNvPr id="7" name="CuadroTexto 4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7000000}"/>
              </a:ext>
            </a:extLst>
          </xdr:cNvPr>
          <xdr:cNvSpPr txBox="1"/>
        </xdr:nvSpPr>
        <xdr:spPr>
          <a:xfrm>
            <a:off x="-44637" y="0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Código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8000000}"/>
              </a:ext>
            </a:extLst>
          </xdr:cNvPr>
          <xdr:cNvSpPr txBox="1"/>
        </xdr:nvSpPr>
        <xdr:spPr>
          <a:xfrm>
            <a:off x="-44637" y="274352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Versión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CuadroTexto 6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9000000}"/>
              </a:ext>
            </a:extLst>
          </xdr:cNvPr>
          <xdr:cNvSpPr txBox="1"/>
        </xdr:nvSpPr>
        <xdr:spPr>
          <a:xfrm>
            <a:off x="-44637" y="541897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Vigente Desde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CuadroTexto 7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A000000}"/>
              </a:ext>
            </a:extLst>
          </xdr:cNvPr>
          <xdr:cNvSpPr txBox="1"/>
        </xdr:nvSpPr>
        <xdr:spPr>
          <a:xfrm>
            <a:off x="972779" y="0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127-FORAP-29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CuadroTexto 8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B000000}"/>
              </a:ext>
            </a:extLst>
          </xdr:cNvPr>
          <xdr:cNvSpPr txBox="1"/>
        </xdr:nvSpPr>
        <xdr:spPr>
          <a:xfrm>
            <a:off x="972781" y="274352"/>
            <a:ext cx="1022632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CuadroTexto 9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C000000}"/>
              </a:ext>
            </a:extLst>
          </xdr:cNvPr>
          <xdr:cNvSpPr txBox="1"/>
        </xdr:nvSpPr>
        <xdr:spPr>
          <a:xfrm>
            <a:off x="972782" y="541898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08/01/2020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0</xdr:row>
      <xdr:rowOff>65401</xdr:rowOff>
    </xdr:from>
    <xdr:to>
      <xdr:col>8</xdr:col>
      <xdr:colOff>359019</xdr:colOff>
      <xdr:row>3</xdr:row>
      <xdr:rowOff>124558</xdr:rowOff>
    </xdr:to>
    <xdr:sp macro="" textlink="">
      <xdr:nvSpPr>
        <xdr:cNvPr id="4" name="3 Rectángulo redondeado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2000000}"/>
            </a:ext>
          </a:extLst>
        </xdr:cNvPr>
        <xdr:cNvSpPr/>
      </xdr:nvSpPr>
      <xdr:spPr>
        <a:xfrm>
          <a:off x="967153" y="65401"/>
          <a:ext cx="4476751" cy="747888"/>
        </a:xfrm>
        <a:prstGeom prst="roundRect">
          <a:avLst/>
        </a:prstGeom>
        <a:ln w="28575">
          <a:solidFill>
            <a:srgbClr val="39B54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1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FORMATO 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2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INVENTARIO DE RECIBO Y ENTREGA DE BIENES INMUEBLES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050" b="1" baseline="0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Mantenimiento</a:t>
          </a:r>
          <a:endParaRPr lang="es-CO" sz="8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59348</xdr:colOff>
      <xdr:row>0</xdr:row>
      <xdr:rowOff>71508</xdr:rowOff>
    </xdr:from>
    <xdr:to>
      <xdr:col>2</xdr:col>
      <xdr:colOff>293077</xdr:colOff>
      <xdr:row>3</xdr:row>
      <xdr:rowOff>102577</xdr:rowOff>
    </xdr:to>
    <xdr:pic>
      <xdr:nvPicPr>
        <xdr:cNvPr id="5" name="Imagen 4" descr="Descripción: Descripción: Descripción: PROCEDIMIENTO-03.pn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59348" y="71508"/>
          <a:ext cx="819883" cy="719800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8</xdr:col>
      <xdr:colOff>432290</xdr:colOff>
      <xdr:row>0</xdr:row>
      <xdr:rowOff>80056</xdr:rowOff>
    </xdr:from>
    <xdr:to>
      <xdr:col>11</xdr:col>
      <xdr:colOff>572968</xdr:colOff>
      <xdr:row>3</xdr:row>
      <xdr:rowOff>102578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6000000}"/>
            </a:ext>
          </a:extLst>
        </xdr:cNvPr>
        <xdr:cNvGrpSpPr/>
      </xdr:nvGrpSpPr>
      <xdr:grpSpPr>
        <a:xfrm>
          <a:off x="5926867" y="77008"/>
          <a:ext cx="1687450" cy="694468"/>
          <a:chOff x="280532" y="0"/>
          <a:chExt cx="1764447" cy="821068"/>
        </a:xfrm>
      </xdr:grpSpPr>
      <xdr:sp macro="" textlink="">
        <xdr:nvSpPr>
          <xdr:cNvPr id="7" name="CuadroTexto 4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7000000}"/>
              </a:ext>
            </a:extLst>
          </xdr:cNvPr>
          <xdr:cNvSpPr txBox="1"/>
        </xdr:nvSpPr>
        <xdr:spPr>
          <a:xfrm>
            <a:off x="280532" y="0"/>
            <a:ext cx="692247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8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Código</a:t>
            </a:r>
            <a:endParaRPr lang="es-CO" sz="8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8000000}"/>
              </a:ext>
            </a:extLst>
          </xdr:cNvPr>
          <xdr:cNvSpPr txBox="1"/>
        </xdr:nvSpPr>
        <xdr:spPr>
          <a:xfrm>
            <a:off x="280532" y="274352"/>
            <a:ext cx="692247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8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Versión</a:t>
            </a:r>
            <a:endParaRPr lang="es-CO" sz="8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CuadroTexto 6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9000000}"/>
              </a:ext>
            </a:extLst>
          </xdr:cNvPr>
          <xdr:cNvSpPr txBox="1"/>
        </xdr:nvSpPr>
        <xdr:spPr>
          <a:xfrm>
            <a:off x="280532" y="541897"/>
            <a:ext cx="692247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8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Vigente Desde</a:t>
            </a:r>
            <a:endParaRPr lang="es-CO" sz="8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CuadroTexto 7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A000000}"/>
              </a:ext>
            </a:extLst>
          </xdr:cNvPr>
          <xdr:cNvSpPr txBox="1"/>
        </xdr:nvSpPr>
        <xdr:spPr>
          <a:xfrm>
            <a:off x="972781" y="0"/>
            <a:ext cx="1072196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8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127-FORAP-29</a:t>
            </a:r>
            <a:endParaRPr lang="es-CO" sz="8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CuadroTexto 8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B000000}"/>
              </a:ext>
            </a:extLst>
          </xdr:cNvPr>
          <xdr:cNvSpPr txBox="1"/>
        </xdr:nvSpPr>
        <xdr:spPr>
          <a:xfrm>
            <a:off x="972781" y="274352"/>
            <a:ext cx="1072198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8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</a:t>
            </a:r>
            <a:endParaRPr lang="es-CO" sz="8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CuadroTexto 9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C000000}"/>
              </a:ext>
            </a:extLst>
          </xdr:cNvPr>
          <xdr:cNvSpPr txBox="1"/>
        </xdr:nvSpPr>
        <xdr:spPr>
          <a:xfrm>
            <a:off x="972782" y="541898"/>
            <a:ext cx="1072197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8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08/01/2020</a:t>
            </a:r>
            <a:endParaRPr lang="es-CO" sz="8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100853</xdr:rowOff>
    </xdr:from>
    <xdr:to>
      <xdr:col>5</xdr:col>
      <xdr:colOff>1133476</xdr:colOff>
      <xdr:row>1</xdr:row>
      <xdr:rowOff>348431</xdr:rowOff>
    </xdr:to>
    <xdr:sp macro="" textlink="">
      <xdr:nvSpPr>
        <xdr:cNvPr id="4" name="3 Rectángulo redondeado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2000000}"/>
            </a:ext>
          </a:extLst>
        </xdr:cNvPr>
        <xdr:cNvSpPr/>
      </xdr:nvSpPr>
      <xdr:spPr>
        <a:xfrm>
          <a:off x="1209675" y="100853"/>
          <a:ext cx="6858001" cy="904803"/>
        </a:xfrm>
        <a:prstGeom prst="roundRect">
          <a:avLst/>
        </a:prstGeom>
        <a:ln w="28575">
          <a:solidFill>
            <a:srgbClr val="39B54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6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INSTRUCCIONES</a:t>
          </a:r>
          <a:r>
            <a:rPr lang="es-CO" sz="4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8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FORMATO EVALUACIÓN ADMINISTRACIÓN DIRECTA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200" b="1" baseline="0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Póliza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70598</xdr:colOff>
      <xdr:row>0</xdr:row>
      <xdr:rowOff>80748</xdr:rowOff>
    </xdr:from>
    <xdr:to>
      <xdr:col>1</xdr:col>
      <xdr:colOff>698731</xdr:colOff>
      <xdr:row>1</xdr:row>
      <xdr:rowOff>381000</xdr:rowOff>
    </xdr:to>
    <xdr:pic>
      <xdr:nvPicPr>
        <xdr:cNvPr id="5" name="Imagen 4" descr="Descripción: Descripción: Descripción: PROCEDIMIENTO-03.pn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70598" y="2815784"/>
          <a:ext cx="1049954" cy="953395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1333500</xdr:colOff>
      <xdr:row>0</xdr:row>
      <xdr:rowOff>69103</xdr:rowOff>
    </xdr:from>
    <xdr:to>
      <xdr:col>6</xdr:col>
      <xdr:colOff>1833756</xdr:colOff>
      <xdr:row>2</xdr:row>
      <xdr:rowOff>4233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6000000}"/>
            </a:ext>
          </a:extLst>
        </xdr:cNvPr>
        <xdr:cNvGrpSpPr/>
      </xdr:nvGrpSpPr>
      <xdr:grpSpPr>
        <a:xfrm>
          <a:off x="8879840" y="66436"/>
          <a:ext cx="2338835" cy="1027457"/>
          <a:chOff x="-44637" y="0"/>
          <a:chExt cx="2040050" cy="821068"/>
        </a:xfrm>
      </xdr:grpSpPr>
      <xdr:sp macro="" textlink="">
        <xdr:nvSpPr>
          <xdr:cNvPr id="7" name="CuadroTexto 4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7000000}"/>
              </a:ext>
            </a:extLst>
          </xdr:cNvPr>
          <xdr:cNvSpPr txBox="1"/>
        </xdr:nvSpPr>
        <xdr:spPr>
          <a:xfrm>
            <a:off x="-44637" y="0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Código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8000000}"/>
              </a:ext>
            </a:extLst>
          </xdr:cNvPr>
          <xdr:cNvSpPr txBox="1"/>
        </xdr:nvSpPr>
        <xdr:spPr>
          <a:xfrm>
            <a:off x="-44637" y="274352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Versión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CuadroTexto 6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9000000}"/>
              </a:ext>
            </a:extLst>
          </xdr:cNvPr>
          <xdr:cNvSpPr txBox="1"/>
        </xdr:nvSpPr>
        <xdr:spPr>
          <a:xfrm>
            <a:off x="-44637" y="541897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Vigente Desde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CuadroTexto 7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A000000}"/>
              </a:ext>
            </a:extLst>
          </xdr:cNvPr>
          <xdr:cNvSpPr txBox="1"/>
        </xdr:nvSpPr>
        <xdr:spPr>
          <a:xfrm>
            <a:off x="972779" y="0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127-FORAP-29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CuadroTexto 8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B000000}"/>
              </a:ext>
            </a:extLst>
          </xdr:cNvPr>
          <xdr:cNvSpPr txBox="1"/>
        </xdr:nvSpPr>
        <xdr:spPr>
          <a:xfrm>
            <a:off x="972781" y="274352"/>
            <a:ext cx="1022632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CuadroTexto 9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C000000}"/>
              </a:ext>
            </a:extLst>
          </xdr:cNvPr>
          <xdr:cNvSpPr txBox="1"/>
        </xdr:nvSpPr>
        <xdr:spPr>
          <a:xfrm>
            <a:off x="972782" y="541898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08/01/2020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artinez.ESPACIO.000\Downloads\127-FORIG-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DEGA%205916\ALEJANDRA%20VARGAS\DIEGO\DIAGNOSTICO_2-7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EJANDRA%20VARGAS%202012\TIPOLOGIA%20VISITAS\FORMATO%20VISITAS%20TIPOLOGIAS%20DEFEN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EJANDRA%20VARGAS%202012\TIPOLOGIA%20VISITAS\FORMATO%20VISITAS%20TIPOLOGIAS%20DEFEN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ATO CONSTRUCCIONES"/>
      <sheetName val="FORMATO CONSTRUCCIONES 2"/>
      <sheetName val="Hoja3"/>
      <sheetName val="FORMATO CONSTRUCCIONES 3"/>
      <sheetName val="FORMATO TERRENO"/>
      <sheetName val="FORMATO TERRENO 2"/>
      <sheetName val="Hoja2"/>
      <sheetName val="Instrucc 1"/>
      <sheetName val=" FORMATO HOJA N° 1"/>
      <sheetName val="Instrucc 2"/>
      <sheetName val="FORMATO HOJA N° 2"/>
      <sheetName val="USO Y SECTOR"/>
      <sheetName val="AJUSTES"/>
      <sheetName val="DATOS BASICOS"/>
      <sheetName val="DEFENSA"/>
      <sheetName val="Instrucc 3"/>
      <sheetName val="FORMATO HOJA N° 3"/>
      <sheetName val="Instrucc 4"/>
      <sheetName val="FORMATO HOJA N°4"/>
      <sheetName val="ADMON AIBI"/>
      <sheetName val="Instrucc No 5"/>
      <sheetName val="5. DEFENSA"/>
      <sheetName val="Hoja5"/>
      <sheetName val="Hoja6"/>
      <sheetName val="LISTA DE DOMINIOS"/>
    </sheetNames>
    <sheetDataSet>
      <sheetData sheetId="0">
        <row r="31">
          <cell r="AN31">
            <v>1</v>
          </cell>
        </row>
        <row r="32">
          <cell r="AN32">
            <v>2</v>
          </cell>
        </row>
        <row r="33">
          <cell r="AN33">
            <v>3</v>
          </cell>
        </row>
        <row r="34">
          <cell r="AN34">
            <v>4</v>
          </cell>
        </row>
        <row r="35">
          <cell r="AN35">
            <v>5</v>
          </cell>
        </row>
        <row r="36">
          <cell r="AN36">
            <v>6</v>
          </cell>
        </row>
      </sheetData>
      <sheetData sheetId="1"/>
      <sheetData sheetId="2"/>
      <sheetData sheetId="3">
        <row r="2">
          <cell r="A2" t="str">
            <v>OBRA NEGRA</v>
          </cell>
          <cell r="B2" t="str">
            <v>MENOR DE 20 AÑOS</v>
          </cell>
          <cell r="C2" t="str">
            <v>MENOS DEL 25 % DEL PREDIO</v>
          </cell>
        </row>
        <row r="3">
          <cell r="A3" t="str">
            <v>OBRA GRIS</v>
          </cell>
          <cell r="B3" t="str">
            <v>ENTRE 20 Y 40 AÑOS</v>
          </cell>
          <cell r="C3" t="str">
            <v>ENTRE EL 26 % Y 50 % DEL PREDIO</v>
          </cell>
        </row>
        <row r="4">
          <cell r="A4" t="str">
            <v>OBRA BLANCA</v>
          </cell>
          <cell r="B4" t="str">
            <v>MAYOR A 40 AÑOS</v>
          </cell>
          <cell r="C4" t="str">
            <v>ENTREL EL 51 % Y 80 % DEL PREDIO</v>
          </cell>
        </row>
        <row r="5">
          <cell r="A5" t="str">
            <v>OBRA TERMINADA</v>
          </cell>
          <cell r="C5" t="str">
            <v>TOTAL</v>
          </cell>
        </row>
        <row r="8">
          <cell r="A8" t="str">
            <v>PARTICULAR</v>
          </cell>
          <cell r="C8" t="str">
            <v>SIN CUBRIMIENTO</v>
          </cell>
        </row>
        <row r="9">
          <cell r="A9" t="str">
            <v>EMPRESA  O COOPERATIVA  VIGIL.</v>
          </cell>
          <cell r="C9" t="str">
            <v>PAÑETE</v>
          </cell>
        </row>
        <row r="10">
          <cell r="C10" t="str">
            <v>BALDOSA, CERÁMICA</v>
          </cell>
        </row>
        <row r="13">
          <cell r="A13" t="str">
            <v>RESIDENCIAL</v>
          </cell>
          <cell r="B13">
            <v>1</v>
          </cell>
          <cell r="C13" t="str">
            <v>VIABLE</v>
          </cell>
          <cell r="D13" t="str">
            <v>DIRECTA</v>
          </cell>
        </row>
        <row r="14">
          <cell r="A14" t="str">
            <v>COMERCIAL</v>
          </cell>
          <cell r="B14">
            <v>2</v>
          </cell>
          <cell r="C14" t="str">
            <v>NO VIABLE</v>
          </cell>
          <cell r="D14" t="str">
            <v>INDIRECTA</v>
          </cell>
        </row>
        <row r="15">
          <cell r="A15" t="str">
            <v>INDUSTRIAL</v>
          </cell>
          <cell r="B15">
            <v>3</v>
          </cell>
          <cell r="D15" t="str">
            <v>INVADIDO</v>
          </cell>
        </row>
        <row r="16">
          <cell r="B16">
            <v>4</v>
          </cell>
        </row>
        <row r="17">
          <cell r="B17">
            <v>5</v>
          </cell>
        </row>
        <row r="18">
          <cell r="B18">
            <v>6</v>
          </cell>
        </row>
        <row r="21">
          <cell r="C21" t="str">
            <v>SI</v>
          </cell>
          <cell r="D21" t="str">
            <v>SI</v>
          </cell>
        </row>
        <row r="22">
          <cell r="C22" t="str">
            <v>NO</v>
          </cell>
          <cell r="D22" t="str">
            <v>NO</v>
          </cell>
        </row>
        <row r="26">
          <cell r="C26" t="str">
            <v xml:space="preserve">LOTE </v>
          </cell>
        </row>
        <row r="27">
          <cell r="C27" t="str">
            <v>LOCAL APARTAMENTO</v>
          </cell>
        </row>
        <row r="28">
          <cell r="C28" t="str">
            <v>CASA</v>
          </cell>
        </row>
        <row r="29">
          <cell r="C29" t="str">
            <v>CASA-LOTE</v>
          </cell>
        </row>
        <row r="30">
          <cell r="C30" t="str">
            <v>EDIFICIO</v>
          </cell>
        </row>
        <row r="31">
          <cell r="C31" t="str">
            <v>BODEGA</v>
          </cell>
        </row>
        <row r="32">
          <cell r="C32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 t="str">
            <v>PREDIO DE CESIÓN</v>
          </cell>
          <cell r="D2" t="str">
            <v>CÉDULA DE CIUDADANÍA</v>
          </cell>
          <cell r="E2" t="str">
            <v>SI</v>
          </cell>
          <cell r="F2" t="str">
            <v>SI</v>
          </cell>
          <cell r="G2" t="str">
            <v>SI</v>
          </cell>
        </row>
        <row r="3">
          <cell r="B3" t="str">
            <v>PREDIO DE NO CESIÓN</v>
          </cell>
          <cell r="D3" t="str">
            <v>DÉDULA DE EXTRANJERÍA</v>
          </cell>
          <cell r="E3" t="str">
            <v>NO</v>
          </cell>
          <cell r="F3" t="str">
            <v>NO</v>
          </cell>
          <cell r="G3" t="str">
            <v>NO</v>
          </cell>
        </row>
        <row r="4">
          <cell r="B4" t="str">
            <v>BIEN FISCAL</v>
          </cell>
          <cell r="D4" t="str">
            <v>NIT</v>
          </cell>
        </row>
        <row r="5">
          <cell r="B5" t="str">
            <v>BIEN DESCENTRALIZADO</v>
          </cell>
        </row>
        <row r="13">
          <cell r="A13" t="str">
            <v>PROBLEMAS DE DESLIZAMIENTO</v>
          </cell>
          <cell r="B13" t="str">
            <v>VIALES</v>
          </cell>
          <cell r="C13" t="str">
            <v>COMERCIO</v>
          </cell>
          <cell r="D13" t="str">
            <v>BIENESTAR SOCIAL</v>
          </cell>
          <cell r="E13" t="str">
            <v>OBRA NEGRA</v>
          </cell>
          <cell r="F13" t="str">
            <v>CANCHA DE BALONCESTO</v>
          </cell>
        </row>
        <row r="14">
          <cell r="A14" t="str">
            <v>PROBLEMAS DE INUNDACIÓN</v>
          </cell>
          <cell r="B14" t="str">
            <v>COLECTORES</v>
          </cell>
          <cell r="C14" t="str">
            <v>MINERO</v>
          </cell>
          <cell r="D14" t="str">
            <v>CULTURALES</v>
          </cell>
          <cell r="E14" t="str">
            <v>OBRA GRIS</v>
          </cell>
          <cell r="F14" t="str">
            <v>CANCHA DE FÚTBOL</v>
          </cell>
        </row>
        <row r="15">
          <cell r="A15" t="str">
            <v>CONTAMINACIÓN HÍDRICA</v>
          </cell>
          <cell r="B15" t="str">
            <v>REDES DE SERVICIOS PÚBLICOS</v>
          </cell>
          <cell r="C15" t="str">
            <v>AGRÍCOLA</v>
          </cell>
          <cell r="D15" t="str">
            <v>RECREATIVOS Y/O DEPORTIVOS</v>
          </cell>
          <cell r="E15" t="str">
            <v>OBRA BLANCA</v>
          </cell>
          <cell r="F15" t="str">
            <v>CANCHA DE MICROFÚTBOL</v>
          </cell>
        </row>
        <row r="16">
          <cell r="A16" t="str">
            <v>CONTAMINACIÓN DE AIRE</v>
          </cell>
          <cell r="B16" t="str">
            <v>ELEMENTOS HÍDRICOS</v>
          </cell>
          <cell r="C16" t="str">
            <v>VÍAS</v>
          </cell>
          <cell r="D16" t="str">
            <v>EDUCACIÓN</v>
          </cell>
          <cell r="E16" t="str">
            <v>OBRA TERMINADA</v>
          </cell>
          <cell r="F16" t="str">
            <v>CANCHA DE TENIS</v>
          </cell>
        </row>
        <row r="17">
          <cell r="A17" t="str">
            <v>CONTAMINACIÓN AUDITIVA</v>
          </cell>
          <cell r="C17" t="str">
            <v>VÍAS FÉRREAS</v>
          </cell>
          <cell r="D17" t="str">
            <v>INSTALACIONES DE CULTO</v>
          </cell>
          <cell r="F17" t="str">
            <v>CANCHA DE VOLLEY</v>
          </cell>
        </row>
        <row r="18">
          <cell r="A18" t="str">
            <v>CONTAMINACIÓN VISUAL</v>
          </cell>
          <cell r="C18" t="str">
            <v>VEGETACIÓN</v>
          </cell>
          <cell r="D18" t="str">
            <v>INSTALACIONES DE SEGURIDAD</v>
          </cell>
          <cell r="F18" t="str">
            <v>CANCHA MULTIPLE</v>
          </cell>
        </row>
        <row r="19">
          <cell r="A19" t="str">
            <v>RIESGOS INDUSTRIALES</v>
          </cell>
          <cell r="C19" t="str">
            <v>PARQUE</v>
          </cell>
          <cell r="D19" t="str">
            <v xml:space="preserve">PARQUEADERO </v>
          </cell>
          <cell r="F19" t="str">
            <v>CICLOVIAS</v>
          </cell>
        </row>
        <row r="20">
          <cell r="A20" t="str">
            <v>RESIDUOS SÓLIDOS</v>
          </cell>
          <cell r="C20" t="str">
            <v>COMUNAL</v>
          </cell>
          <cell r="D20" t="str">
            <v>LOTE</v>
          </cell>
          <cell r="F20" t="str">
            <v>JUEGOS INFANTILES</v>
          </cell>
        </row>
        <row r="21">
          <cell r="C21" t="str">
            <v>VIVIENDA</v>
          </cell>
          <cell r="D21" t="str">
            <v>SALÓN COMUNAL</v>
          </cell>
          <cell r="F21" t="str">
            <v>MÓDULO DE EJERCICIOS</v>
          </cell>
        </row>
        <row r="22">
          <cell r="C22" t="str">
            <v>INDUSTRIA</v>
          </cell>
          <cell r="D22" t="str">
            <v>SALUD</v>
          </cell>
          <cell r="F22" t="str">
            <v>PISTAS DE PATINAJE</v>
          </cell>
        </row>
        <row r="23">
          <cell r="C23" t="str">
            <v>PARQUEADERO</v>
          </cell>
          <cell r="F23" t="str">
            <v>RECREACIÓN PASIVA/ACTIVA</v>
          </cell>
        </row>
        <row r="24">
          <cell r="C24" t="str">
            <v>INSTITUCIONAL</v>
          </cell>
          <cell r="F24" t="str">
            <v>SALÓN DE JUEGOS</v>
          </cell>
        </row>
        <row r="25">
          <cell r="F25" t="str">
            <v>ESCENARIOS CULTURALES AL AIRE LIBRE</v>
          </cell>
        </row>
        <row r="26">
          <cell r="F26" t="str">
            <v>PISTA DE TROTE</v>
          </cell>
        </row>
        <row r="28">
          <cell r="B28" t="str">
            <v>ZONAS VIALES</v>
          </cell>
          <cell r="C28" t="str">
            <v>SI</v>
          </cell>
        </row>
        <row r="29">
          <cell r="B29" t="str">
            <v>ZONAS RECREATIVAS</v>
          </cell>
          <cell r="C29" t="str">
            <v>NO</v>
          </cell>
        </row>
        <row r="30">
          <cell r="B30" t="str">
            <v>ZONAS DE EQUIPAMENTO COMUNAL</v>
          </cell>
        </row>
        <row r="31">
          <cell r="B31" t="str">
            <v>ZONAS DE SERVICIOS PÚBLICOS</v>
          </cell>
        </row>
        <row r="32">
          <cell r="B32" t="str">
            <v>RONDAS, RÍOS, EMB, CANALES, LAGUNAS</v>
          </cell>
        </row>
        <row r="33">
          <cell r="B33" t="str">
            <v>BIENES HISTÓRICOS Y CULTURALES</v>
          </cell>
          <cell r="C33" t="str">
            <v>SI</v>
          </cell>
        </row>
        <row r="34">
          <cell r="C34" t="str">
            <v>NO</v>
          </cell>
        </row>
      </sheetData>
      <sheetData sheetId="24">
        <row r="2">
          <cell r="A2" t="str">
            <v>ANTENA PARABÓLICA</v>
          </cell>
          <cell r="B2" t="str">
            <v>ANDÉN PERIMETRAL</v>
          </cell>
          <cell r="C2" t="str">
            <v>ÁRBOLES Y ARBUSTOS</v>
          </cell>
          <cell r="D2">
            <v>0.1</v>
          </cell>
          <cell r="E2" t="str">
            <v>CANECAS</v>
          </cell>
          <cell r="F2" t="str">
            <v>ALAMBRE DE PÚAS</v>
          </cell>
          <cell r="G2" t="str">
            <v>PARCIAL</v>
          </cell>
          <cell r="H2" t="str">
            <v>CONCRETO</v>
          </cell>
        </row>
        <row r="3">
          <cell r="A3" t="str">
            <v>BANCAS</v>
          </cell>
          <cell r="B3" t="str">
            <v>BAHÍA ESTACIONAMIENTO</v>
          </cell>
          <cell r="C3" t="str">
            <v>CÉSPED</v>
          </cell>
          <cell r="D3">
            <v>0.2</v>
          </cell>
          <cell r="E3" t="str">
            <v>LUMINARIAS</v>
          </cell>
          <cell r="F3" t="str">
            <v>CADENA</v>
          </cell>
          <cell r="G3" t="str">
            <v>TOTAL (PERÍMETRO DE LA ZONA)</v>
          </cell>
          <cell r="H3" t="str">
            <v>MAMPOSTERIA</v>
          </cell>
        </row>
        <row r="4">
          <cell r="A4" t="str">
            <v>CANECAS</v>
          </cell>
          <cell r="B4" t="str">
            <v>CALZADAS</v>
          </cell>
          <cell r="C4" t="str">
            <v>JARDINES Y/O MATERAS</v>
          </cell>
          <cell r="D4">
            <v>0.3</v>
          </cell>
          <cell r="E4" t="str">
            <v>SEÑALIZACIÓN</v>
          </cell>
          <cell r="F4" t="str">
            <v>CERCA VIVA</v>
          </cell>
          <cell r="H4" t="str">
            <v>MADERA</v>
          </cell>
        </row>
        <row r="5">
          <cell r="A5" t="str">
            <v>CASETAS DE TELÉFONO</v>
          </cell>
          <cell r="B5" t="str">
            <v>CICLO RUTA</v>
          </cell>
          <cell r="C5" t="str">
            <v>OTROS</v>
          </cell>
          <cell r="D5">
            <v>0.4</v>
          </cell>
          <cell r="E5" t="str">
            <v xml:space="preserve">BOLARDOS </v>
          </cell>
          <cell r="F5" t="str">
            <v>CERRAMIENTO CON MATERIALES DIVERSOS</v>
          </cell>
          <cell r="H5" t="str">
            <v>MALLA</v>
          </cell>
        </row>
        <row r="6">
          <cell r="A6" t="str">
            <v>CASETA DE ENERGÍA</v>
          </cell>
          <cell r="B6" t="str">
            <v>ESCALERA</v>
          </cell>
          <cell r="D6">
            <v>0.5</v>
          </cell>
          <cell r="E6" t="str">
            <v>MATERAS</v>
          </cell>
          <cell r="F6" t="str">
            <v>MURO</v>
          </cell>
          <cell r="H6" t="str">
            <v>REJA</v>
          </cell>
        </row>
        <row r="7">
          <cell r="A7" t="str">
            <v>ESCULTURAS</v>
          </cell>
          <cell r="B7" t="str">
            <v>PLAZOLETAS</v>
          </cell>
          <cell r="D7">
            <v>0.6</v>
          </cell>
          <cell r="E7" t="str">
            <v>OTROS</v>
          </cell>
          <cell r="F7" t="str">
            <v>PROVISIONAL OBRA</v>
          </cell>
          <cell r="H7" t="str">
            <v>PREFABRICADO</v>
          </cell>
        </row>
        <row r="8">
          <cell r="A8" t="str">
            <v>ESTRUCTURAS</v>
          </cell>
          <cell r="B8" t="str">
            <v>PUENTE PEATONAL</v>
          </cell>
          <cell r="D8">
            <v>0.7</v>
          </cell>
          <cell r="F8" t="str">
            <v>PUERTA CORREDIZA METÁLICA</v>
          </cell>
          <cell r="H8" t="str">
            <v>TEJAS</v>
          </cell>
        </row>
        <row r="9">
          <cell r="A9" t="str">
            <v>GUARDERÍA</v>
          </cell>
          <cell r="B9" t="str">
            <v>SENDEROS</v>
          </cell>
          <cell r="D9">
            <v>0.8</v>
          </cell>
          <cell r="F9" t="str">
            <v>PUERTA VENTANAS</v>
          </cell>
          <cell r="H9" t="str">
            <v>POSTES Y ALAMBRE DE PÙAS</v>
          </cell>
        </row>
        <row r="10">
          <cell r="A10" t="str">
            <v>HIDRANTE</v>
          </cell>
          <cell r="B10" t="str">
            <v>GRADERÍAS</v>
          </cell>
          <cell r="D10">
            <v>0.9</v>
          </cell>
          <cell r="F10" t="str">
            <v>PUERTAS</v>
          </cell>
          <cell r="H10" t="str">
            <v>VEGETAL</v>
          </cell>
        </row>
        <row r="11">
          <cell r="A11" t="str">
            <v>JUEGOS ADULTOS</v>
          </cell>
          <cell r="B11" t="str">
            <v>SUPERFICIES DURAS</v>
          </cell>
          <cell r="D11">
            <v>1</v>
          </cell>
          <cell r="F11" t="str">
            <v>REJA</v>
          </cell>
          <cell r="H11" t="str">
            <v>OTROS</v>
          </cell>
        </row>
        <row r="12">
          <cell r="A12" t="str">
            <v>JUEGOS INFANTILES</v>
          </cell>
          <cell r="B12" t="str">
            <v>OTROS</v>
          </cell>
          <cell r="F12" t="str">
            <v>TALANQUERA</v>
          </cell>
        </row>
        <row r="13">
          <cell r="A13" t="str">
            <v>LÁPIDA DE PIEDRA</v>
          </cell>
        </row>
        <row r="14">
          <cell r="A14" t="str">
            <v>LUMINARIAS</v>
          </cell>
        </row>
        <row r="15">
          <cell r="A15" t="str">
            <v>MALLAS</v>
          </cell>
        </row>
        <row r="16">
          <cell r="A16" t="str">
            <v>PARADERO DE BUSES</v>
          </cell>
        </row>
        <row r="17">
          <cell r="A17" t="str">
            <v>REJILLAS DE ÁRBOLES</v>
          </cell>
        </row>
        <row r="18">
          <cell r="A18" t="str">
            <v>SEÑALIZACIÓN</v>
          </cell>
          <cell r="B18" t="str">
            <v>SI</v>
          </cell>
          <cell r="C18" t="str">
            <v>SI</v>
          </cell>
          <cell r="F18">
            <v>0.1</v>
          </cell>
          <cell r="G18" t="str">
            <v>SI</v>
          </cell>
        </row>
        <row r="19">
          <cell r="A19" t="str">
            <v>VALLAS</v>
          </cell>
          <cell r="B19" t="str">
            <v>NO</v>
          </cell>
          <cell r="C19" t="str">
            <v>NO</v>
          </cell>
          <cell r="F19">
            <v>0.2</v>
          </cell>
          <cell r="G19" t="str">
            <v>NO</v>
          </cell>
        </row>
        <row r="20">
          <cell r="A20" t="str">
            <v>BOLARDOS</v>
          </cell>
          <cell r="F20">
            <v>0.3</v>
          </cell>
          <cell r="G20" t="str">
            <v>EN TRÁMITE</v>
          </cell>
        </row>
        <row r="21">
          <cell r="A21" t="str">
            <v>TELEFÓNOS</v>
          </cell>
          <cell r="F21">
            <v>0.4</v>
          </cell>
        </row>
        <row r="22">
          <cell r="A22" t="str">
            <v>KIOSCO</v>
          </cell>
          <cell r="F22">
            <v>0.5</v>
          </cell>
        </row>
        <row r="23">
          <cell r="A23" t="str">
            <v>BICICLETEROS</v>
          </cell>
          <cell r="F23">
            <v>0.6</v>
          </cell>
        </row>
        <row r="24">
          <cell r="A24" t="str">
            <v>MÓDULO DE VENTAS</v>
          </cell>
          <cell r="F24">
            <v>0.7</v>
          </cell>
        </row>
        <row r="25">
          <cell r="A25" t="str">
            <v>OTROS</v>
          </cell>
          <cell r="F25">
            <v>0.8</v>
          </cell>
        </row>
        <row r="26">
          <cell r="F26">
            <v>0.9</v>
          </cell>
        </row>
        <row r="27">
          <cell r="F27">
            <v>1</v>
          </cell>
        </row>
        <row r="30">
          <cell r="A30" t="str">
            <v>SECTOR DE INTERES CULTURAL</v>
          </cell>
        </row>
        <row r="31">
          <cell r="A31" t="str">
            <v>ZONA RECUPERADA</v>
          </cell>
        </row>
        <row r="32">
          <cell r="A32" t="str">
            <v>ZONA ESPECIAL</v>
          </cell>
        </row>
        <row r="33">
          <cell r="A33" t="str">
            <v>AFERENCIA EUCOL</v>
          </cell>
        </row>
        <row r="34">
          <cell r="A34" t="str">
            <v>REDES DE SERVICIOS PÚBLICOS</v>
          </cell>
        </row>
        <row r="35">
          <cell r="A35" t="str">
            <v>VIALES</v>
          </cell>
        </row>
        <row r="36">
          <cell r="A36" t="str">
            <v>ELEMENTOS HÍDRICOS</v>
          </cell>
        </row>
        <row r="37">
          <cell r="A37" t="str">
            <v>COLECTORES</v>
          </cell>
        </row>
      </sheetData>
      <sheetData sheetId="25">
        <row r="2">
          <cell r="A2" t="str">
            <v>ANDÉN</v>
          </cell>
          <cell r="B2" t="str">
            <v>SI</v>
          </cell>
          <cell r="C2" t="str">
            <v>ARRIENDO</v>
          </cell>
          <cell r="I2" t="str">
            <v>MALO</v>
          </cell>
          <cell r="L2" t="str">
            <v>MATERIALES DE DESECHO, TELA ASFÁLTICA</v>
          </cell>
        </row>
        <row r="3">
          <cell r="A3" t="str">
            <v>SOBRE ANCHO DE ANDÉN</v>
          </cell>
          <cell r="B3" t="str">
            <v>NO</v>
          </cell>
          <cell r="C3" t="str">
            <v>ACTA DE ENTREGA</v>
          </cell>
          <cell r="I3" t="str">
            <v>REGULAR</v>
          </cell>
          <cell r="L3" t="str">
            <v>ZINC, TEJA DE BARRO, ETERNIT Y RÚSTICO</v>
          </cell>
        </row>
        <row r="4">
          <cell r="A4" t="str">
            <v>ALAMEDA</v>
          </cell>
          <cell r="C4" t="str">
            <v>CONTRATO DE COMODATO</v>
          </cell>
          <cell r="I4" t="str">
            <v xml:space="preserve">BUENO </v>
          </cell>
          <cell r="L4" t="str">
            <v>ENTREPISO (CUBIERTA PROVISIONAL Y/O CUBIERTA PREFABRICADA)</v>
          </cell>
        </row>
        <row r="5">
          <cell r="A5" t="str">
            <v>PLAZA</v>
          </cell>
          <cell r="C5" t="str">
            <v>CONV. INTER ADM. DE COMODATO</v>
          </cell>
          <cell r="I5" t="str">
            <v>EXCELENTE</v>
          </cell>
          <cell r="L5" t="str">
            <v>ETERNIT O TEJA DE BARRO (CUBIERTA SENCILLA)</v>
          </cell>
        </row>
        <row r="6">
          <cell r="A6" t="str">
            <v>PLAZOLETA</v>
          </cell>
          <cell r="C6" t="str">
            <v>CONV. INTER ADM. DE ENTREGA</v>
          </cell>
          <cell r="L6" t="str">
            <v>AZOTEA, ALUMINIO, PLACA SENCILLA CON TEJA ETERNIT O TEJA DE BARRO</v>
          </cell>
        </row>
        <row r="7">
          <cell r="A7" t="str">
            <v>ESTACIONAMIENTO</v>
          </cell>
          <cell r="C7" t="str">
            <v>CAMEP</v>
          </cell>
          <cell r="L7" t="str">
            <v>PLACA IMPERMEABILIZADA, CUBIERTA LUJOSA Y ORNAMENTAL</v>
          </cell>
        </row>
        <row r="8">
          <cell r="A8" t="str">
            <v>ZONAS SOBRANTES DE BIENES DE USO PÚBLICO O FISCALES</v>
          </cell>
          <cell r="L8" t="str">
            <v>PLACA IMPERMEABILIZADA</v>
          </cell>
        </row>
        <row r="9">
          <cell r="I9" t="str">
            <v>POBRE</v>
          </cell>
          <cell r="L9" t="str">
            <v>CUBIERTA LUJOSA</v>
          </cell>
        </row>
        <row r="10">
          <cell r="I10" t="str">
            <v>SENCILLA</v>
          </cell>
          <cell r="L10" t="str">
            <v>CUBIERTA ORNAMENTAL</v>
          </cell>
        </row>
        <row r="11">
          <cell r="A11" t="str">
            <v>VARIOS</v>
          </cell>
          <cell r="I11" t="str">
            <v>REGULAR</v>
          </cell>
        </row>
        <row r="12">
          <cell r="A12" t="str">
            <v>COMERCIO</v>
          </cell>
          <cell r="I12" t="str">
            <v xml:space="preserve">BUENA </v>
          </cell>
        </row>
        <row r="13">
          <cell r="A13" t="str">
            <v>MINERO</v>
          </cell>
          <cell r="I13" t="str">
            <v>LUJOSA</v>
          </cell>
        </row>
        <row r="14">
          <cell r="A14" t="str">
            <v>AGRÍCOLA</v>
          </cell>
        </row>
        <row r="15">
          <cell r="A15" t="str">
            <v>VÍAS</v>
          </cell>
        </row>
        <row r="16">
          <cell r="A16" t="str">
            <v>VÍAS FÉRREAS</v>
          </cell>
        </row>
        <row r="17">
          <cell r="A17" t="str">
            <v>VEGETACIÓN</v>
          </cell>
        </row>
        <row r="18">
          <cell r="A18" t="str">
            <v>ZONAS RECREATIVAS</v>
          </cell>
        </row>
        <row r="19">
          <cell r="A19" t="str">
            <v>COMUNAL</v>
          </cell>
          <cell r="I19" t="str">
            <v>SIN CUBRIMIENTO</v>
          </cell>
          <cell r="L19" t="str">
            <v>TIERRA PISADA</v>
          </cell>
        </row>
        <row r="20">
          <cell r="A20" t="str">
            <v>RESIDENCIAL</v>
          </cell>
          <cell r="I20" t="str">
            <v>PAÑETE. LADRILLO PRENSADO</v>
          </cell>
          <cell r="L20" t="str">
            <v>CEMENTO, MADERA BURDA</v>
          </cell>
        </row>
        <row r="21">
          <cell r="A21" t="str">
            <v>INDUSTRIA</v>
          </cell>
          <cell r="I21" t="str">
            <v>ESTUCO, CERÁMICA, PAPEL DE COLGADURA</v>
          </cell>
          <cell r="L21" t="str">
            <v>BALDOSA COMÚN DE CEMENTO, TABLÓN LADRILLO</v>
          </cell>
        </row>
        <row r="22">
          <cell r="A22" t="str">
            <v>ESTACIONAMIENTO</v>
          </cell>
          <cell r="I22" t="str">
            <v>MADERA, PIEDRA ORNAMENTAL</v>
          </cell>
          <cell r="L22" t="str">
            <v>LISTÓN MACHIEMBRADO</v>
          </cell>
        </row>
        <row r="23">
          <cell r="A23" t="str">
            <v>INSTITUCIONAL</v>
          </cell>
          <cell r="I23" t="str">
            <v>MÁRMOL, LUJOSO, OTROS</v>
          </cell>
          <cell r="L23" t="str">
            <v>TABLETA, CAUCHO, ACRÍLICO, GRANITO Y BALDOSA FINA</v>
          </cell>
        </row>
        <row r="24">
          <cell r="A24" t="str">
            <v>CULTO</v>
          </cell>
          <cell r="L24" t="str">
            <v>PARQUET, ALFOMBRA, RETAL DE MÁRMOL GRANO PEQUEÑO</v>
          </cell>
        </row>
        <row r="25">
          <cell r="L25" t="str">
            <v>RETAL DE MÁRMOL, MÁRMOL, OTROS LUJOSOS</v>
          </cell>
        </row>
        <row r="28">
          <cell r="C28" t="str">
            <v>MADERA</v>
          </cell>
          <cell r="F28" t="str">
            <v>SIN CUBRIMIENTO</v>
          </cell>
          <cell r="I28" t="str">
            <v>MATERIALES DE DESECHO O ESTERILLA</v>
          </cell>
          <cell r="L28" t="str">
            <v>SIN BAÑO</v>
          </cell>
        </row>
        <row r="29">
          <cell r="C29" t="str">
            <v>PREFABRICADO</v>
          </cell>
          <cell r="F29" t="str">
            <v>PAÑETE, BALDOSA COMÚN DE CEMENTO</v>
          </cell>
          <cell r="I29" t="str">
            <v>BAHAREQUE, ADOBE, TAPIA</v>
          </cell>
          <cell r="L29" t="str">
            <v>PEQUEÑO</v>
          </cell>
        </row>
        <row r="30">
          <cell r="C30" t="str">
            <v>LADRILLO - BLOQUE</v>
          </cell>
          <cell r="F30" t="str">
            <v>BALDOSÍN MENOR 11X11, CRISTANAC, PAPEL</v>
          </cell>
          <cell r="I30" t="str">
            <v>MADERA</v>
          </cell>
          <cell r="L30" t="str">
            <v>MEDIANO</v>
          </cell>
        </row>
        <row r="31">
          <cell r="C31" t="str">
            <v>CONCRETO HASTA 3 PISOS, ESTRUCTURA METÁLICA</v>
          </cell>
          <cell r="F31" t="str">
            <v>BALDOSÍN MAYOR 11X11, CERÁMICA</v>
          </cell>
          <cell r="I31" t="str">
            <v>CONCRETO O PREFABRICADO</v>
          </cell>
          <cell r="L31" t="str">
            <v>GRANDE</v>
          </cell>
        </row>
        <row r="32">
          <cell r="C32" t="str">
            <v>CONCRETO 4 O MÁS PISOS</v>
          </cell>
          <cell r="F32" t="str">
            <v>MÁRMOL, MADERA, OTRO ACABADO LUJOSO</v>
          </cell>
          <cell r="I32" t="str">
            <v>BLOQUE O LADRILLO</v>
          </cell>
        </row>
        <row r="33">
          <cell r="C33" t="str">
            <v>CONCRETO ARMADO</v>
          </cell>
        </row>
        <row r="34">
          <cell r="C34" t="str">
            <v>ESTRUCTURA METÁLICA</v>
          </cell>
        </row>
        <row r="39">
          <cell r="C39" t="str">
            <v>POBRE</v>
          </cell>
          <cell r="F39" t="str">
            <v>SIN COCINA</v>
          </cell>
        </row>
        <row r="40">
          <cell r="C40" t="str">
            <v>SENCILLO</v>
          </cell>
          <cell r="F40" t="str">
            <v>PEQUEÑA</v>
          </cell>
        </row>
        <row r="41">
          <cell r="C41" t="str">
            <v>REGULAR</v>
          </cell>
          <cell r="F41" t="str">
            <v>MEDIANA</v>
          </cell>
        </row>
        <row r="42">
          <cell r="C42" t="str">
            <v xml:space="preserve">BUENO </v>
          </cell>
          <cell r="F42" t="str">
            <v>GRANDE</v>
          </cell>
        </row>
        <row r="43">
          <cell r="C43" t="str">
            <v>LUJOSO</v>
          </cell>
        </row>
        <row r="46">
          <cell r="C46" t="str">
            <v>PÚBLICO</v>
          </cell>
        </row>
        <row r="47">
          <cell r="C47" t="str">
            <v>FISCAL</v>
          </cell>
        </row>
        <row r="48">
          <cell r="C48" t="str">
            <v>PRIVADO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ATO CONSTRUCCIONES"/>
      <sheetName val="FORMATO CONSTRUCCIONES 2"/>
      <sheetName val="Hoja3"/>
      <sheetName val="FORMATO CONSTRUCCIONES 3"/>
      <sheetName val="FORMATO TERRENO"/>
      <sheetName val="FORMATO TERRENO 2"/>
      <sheetName val="FORMATO HOJA N° 2 (2)"/>
      <sheetName val=" FORMATO HOJA N° 1"/>
      <sheetName val="USO Y SECTOR"/>
      <sheetName val="AJUSTES"/>
      <sheetName val="DATOS BASICOS"/>
      <sheetName val="DEFENSA"/>
      <sheetName val="ADMON AIBI"/>
      <sheetName val="Hoja5"/>
      <sheetName val="Hoja6"/>
      <sheetName val="LISTA DE DOMINIOS"/>
    </sheetNames>
    <sheetDataSet>
      <sheetData sheetId="0">
        <row r="31">
          <cell r="AN31">
            <v>1</v>
          </cell>
        </row>
        <row r="32">
          <cell r="AN32">
            <v>2</v>
          </cell>
        </row>
        <row r="33">
          <cell r="AN33">
            <v>3</v>
          </cell>
        </row>
        <row r="34">
          <cell r="AN34">
            <v>4</v>
          </cell>
        </row>
        <row r="35">
          <cell r="AN35">
            <v>5</v>
          </cell>
        </row>
        <row r="36">
          <cell r="AN36">
            <v>6</v>
          </cell>
        </row>
      </sheetData>
      <sheetData sheetId="1"/>
      <sheetData sheetId="2"/>
      <sheetData sheetId="3">
        <row r="2">
          <cell r="A2" t="str">
            <v>OBRA NEGRA</v>
          </cell>
          <cell r="B2" t="str">
            <v>MENOR DE 20 AÑOS</v>
          </cell>
          <cell r="C2" t="str">
            <v>MENOS DEL 25 % DEL PREDIO</v>
          </cell>
        </row>
        <row r="3">
          <cell r="A3" t="str">
            <v>OBRA GRIS</v>
          </cell>
          <cell r="B3" t="str">
            <v>ENTRE 20 Y 40 AÑOS</v>
          </cell>
          <cell r="C3" t="str">
            <v>ENTRE EL 26 % Y 50 % DEL PREDIO</v>
          </cell>
        </row>
        <row r="4">
          <cell r="A4" t="str">
            <v>OBRA BLANCA</v>
          </cell>
          <cell r="B4" t="str">
            <v>MAYOR A 40 AÑOS</v>
          </cell>
          <cell r="C4" t="str">
            <v>ENTREL EL 51 % Y 80 % DEL PREDIO</v>
          </cell>
        </row>
        <row r="5">
          <cell r="A5" t="str">
            <v>OBRA TERMINADA</v>
          </cell>
          <cell r="C5" t="str">
            <v>TOTAL</v>
          </cell>
        </row>
        <row r="8">
          <cell r="A8" t="str">
            <v>PARTICULAR</v>
          </cell>
          <cell r="C8" t="str">
            <v>SIN CUBRIMIENTO</v>
          </cell>
        </row>
        <row r="9">
          <cell r="A9" t="str">
            <v>EMPRESA  O COOPERATIVA  VIGIL.</v>
          </cell>
          <cell r="C9" t="str">
            <v>PAÑETE</v>
          </cell>
        </row>
        <row r="10">
          <cell r="C10" t="str">
            <v>BALDOSA, CERÁMICA</v>
          </cell>
        </row>
        <row r="13">
          <cell r="A13" t="str">
            <v>RESIDENCIAL</v>
          </cell>
          <cell r="B13">
            <v>1</v>
          </cell>
          <cell r="C13" t="str">
            <v>VIABLE</v>
          </cell>
          <cell r="D13" t="str">
            <v>DIRECTA</v>
          </cell>
        </row>
        <row r="14">
          <cell r="A14" t="str">
            <v>COMERCIAL</v>
          </cell>
          <cell r="B14">
            <v>2</v>
          </cell>
          <cell r="C14" t="str">
            <v>NO VIABLE</v>
          </cell>
          <cell r="D14" t="str">
            <v>INDIRECTA</v>
          </cell>
        </row>
        <row r="15">
          <cell r="A15" t="str">
            <v>INDUSTRIAL</v>
          </cell>
          <cell r="B15">
            <v>3</v>
          </cell>
          <cell r="D15" t="str">
            <v>INVADIDO</v>
          </cell>
        </row>
        <row r="16">
          <cell r="B16">
            <v>4</v>
          </cell>
        </row>
        <row r="17">
          <cell r="B17">
            <v>5</v>
          </cell>
        </row>
        <row r="18">
          <cell r="B18">
            <v>6</v>
          </cell>
        </row>
        <row r="21">
          <cell r="C21" t="str">
            <v>SI</v>
          </cell>
          <cell r="D21" t="str">
            <v>SI</v>
          </cell>
        </row>
        <row r="22">
          <cell r="C22" t="str">
            <v>NO</v>
          </cell>
          <cell r="D2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PREDIO DE CESIÓN</v>
          </cell>
          <cell r="D2" t="str">
            <v>CÉDULA DE CIUDADANÍA</v>
          </cell>
          <cell r="E2" t="str">
            <v>SI</v>
          </cell>
          <cell r="F2" t="str">
            <v>SI</v>
          </cell>
          <cell r="G2" t="str">
            <v>SI</v>
          </cell>
        </row>
        <row r="3">
          <cell r="B3" t="str">
            <v>PREDIO DE NO CESIÓN</v>
          </cell>
          <cell r="D3" t="str">
            <v>DÉDULA DE EXTRANJERÍA</v>
          </cell>
          <cell r="E3" t="str">
            <v>NO</v>
          </cell>
          <cell r="F3" t="str">
            <v>NO</v>
          </cell>
          <cell r="G3" t="str">
            <v>NO</v>
          </cell>
        </row>
        <row r="4">
          <cell r="B4" t="str">
            <v>BIEN FISCAL</v>
          </cell>
          <cell r="D4" t="str">
            <v>NIT</v>
          </cell>
        </row>
        <row r="5">
          <cell r="B5" t="str">
            <v>BIEN DESCENTRALIZADO</v>
          </cell>
        </row>
        <row r="13">
          <cell r="A13" t="str">
            <v>PROBLEMAS DE DESLIZAMIENTO</v>
          </cell>
          <cell r="B13" t="str">
            <v>VIALES</v>
          </cell>
          <cell r="C13" t="str">
            <v>COMERCIO</v>
          </cell>
          <cell r="D13" t="str">
            <v>BIENESTAR SOCIAL</v>
          </cell>
          <cell r="E13" t="str">
            <v>OBRA NEGRA</v>
          </cell>
          <cell r="F13" t="str">
            <v>CANCHA DE BALONCESTO</v>
          </cell>
        </row>
        <row r="14">
          <cell r="A14" t="str">
            <v>PROBLEMAS DE INUNDACIÓN</v>
          </cell>
          <cell r="B14" t="str">
            <v>COLECTORES</v>
          </cell>
          <cell r="C14" t="str">
            <v>MINERO</v>
          </cell>
          <cell r="D14" t="str">
            <v>CULTURALES</v>
          </cell>
          <cell r="E14" t="str">
            <v>OBRA GRIS</v>
          </cell>
          <cell r="F14" t="str">
            <v>CANCHA DE FÚTBOL</v>
          </cell>
        </row>
        <row r="15">
          <cell r="A15" t="str">
            <v>CONTAMINACIÓN HÍDRICA</v>
          </cell>
          <cell r="B15" t="str">
            <v>REDES DE SERVICIOS PÚBLICOS</v>
          </cell>
          <cell r="C15" t="str">
            <v>AGRÍCOLA</v>
          </cell>
          <cell r="D15" t="str">
            <v>RECREATIVOS Y/O DEPORTIVOS</v>
          </cell>
          <cell r="E15" t="str">
            <v>OBRA BLANCA</v>
          </cell>
          <cell r="F15" t="str">
            <v>CANCHA DE MICROFÚTBOL</v>
          </cell>
        </row>
        <row r="16">
          <cell r="A16" t="str">
            <v>CONTAMINACIÓN DE AIRE</v>
          </cell>
          <cell r="B16" t="str">
            <v>ELEMENTOS HÍDRICOS</v>
          </cell>
          <cell r="C16" t="str">
            <v>VÍAS</v>
          </cell>
          <cell r="D16" t="str">
            <v>EDUCACIÓN</v>
          </cell>
          <cell r="E16" t="str">
            <v>OBRA TERMINADA</v>
          </cell>
          <cell r="F16" t="str">
            <v>CANCHA DE TENIS</v>
          </cell>
        </row>
        <row r="17">
          <cell r="A17" t="str">
            <v>CONTAMINACIÓN AUDITIVA</v>
          </cell>
          <cell r="C17" t="str">
            <v>VÍAS FÉRREAS</v>
          </cell>
          <cell r="D17" t="str">
            <v>INSTALACIONES DE CULTO</v>
          </cell>
          <cell r="F17" t="str">
            <v>CANCHA DE VOLLEY</v>
          </cell>
        </row>
        <row r="18">
          <cell r="A18" t="str">
            <v>CONTAMINACIÓN VISUAL</v>
          </cell>
          <cell r="C18" t="str">
            <v>VEGETACIÓN</v>
          </cell>
          <cell r="D18" t="str">
            <v>INSTALACIONES DE SEGURIDAD</v>
          </cell>
          <cell r="F18" t="str">
            <v>CANCHA MULTIPLE</v>
          </cell>
        </row>
        <row r="19">
          <cell r="A19" t="str">
            <v>RIESGOS INDUSTRIALES</v>
          </cell>
          <cell r="C19" t="str">
            <v>PARQUE</v>
          </cell>
          <cell r="D19" t="str">
            <v xml:space="preserve">PARQUEADERO </v>
          </cell>
          <cell r="F19" t="str">
            <v>CICLOVIAS</v>
          </cell>
        </row>
        <row r="20">
          <cell r="A20" t="str">
            <v>RESIDUOS SÓLIDOS</v>
          </cell>
          <cell r="C20" t="str">
            <v>COMUNAL</v>
          </cell>
          <cell r="D20" t="str">
            <v>LOTE</v>
          </cell>
          <cell r="F20" t="str">
            <v>JUEGOS INFANTILES</v>
          </cell>
        </row>
        <row r="21">
          <cell r="C21" t="str">
            <v>VIVIENDA</v>
          </cell>
          <cell r="D21" t="str">
            <v>SALÓN COMUNAL</v>
          </cell>
          <cell r="F21" t="str">
            <v>MÓDULO DE EJERCICIOS</v>
          </cell>
        </row>
        <row r="22">
          <cell r="C22" t="str">
            <v>INDUSTRIA</v>
          </cell>
          <cell r="D22" t="str">
            <v>SALUD</v>
          </cell>
          <cell r="F22" t="str">
            <v>PISTAS DE PATINAJE</v>
          </cell>
        </row>
        <row r="23">
          <cell r="C23" t="str">
            <v>PARQUEADERO</v>
          </cell>
          <cell r="F23" t="str">
            <v>RECREACIÓN PASIVA/ACTIVA</v>
          </cell>
        </row>
        <row r="24">
          <cell r="C24" t="str">
            <v>INSTITUCIONAL</v>
          </cell>
          <cell r="F24" t="str">
            <v>SALÓN DE JUEGOS</v>
          </cell>
        </row>
        <row r="25">
          <cell r="F25" t="str">
            <v>ESCENARIOS CULTURALES AL AIRE LIBRE</v>
          </cell>
        </row>
        <row r="26">
          <cell r="F26" t="str">
            <v>PISTA DE TROTE</v>
          </cell>
        </row>
        <row r="28">
          <cell r="B28" t="str">
            <v>ZONAS VIALES</v>
          </cell>
          <cell r="C28" t="str">
            <v>SI</v>
          </cell>
        </row>
        <row r="29">
          <cell r="B29" t="str">
            <v>ZONAS RECREATIVAS</v>
          </cell>
          <cell r="C29" t="str">
            <v>NO</v>
          </cell>
        </row>
        <row r="30">
          <cell r="B30" t="str">
            <v>ZONAS DE EQUIPAMENTO COMUNAL</v>
          </cell>
        </row>
        <row r="31">
          <cell r="B31" t="str">
            <v>ZONAS DE SERVICIOS PÚBLICOS</v>
          </cell>
        </row>
        <row r="32">
          <cell r="B32" t="str">
            <v>RONDAS, RÍOS, EMB, CANALES, LAGUNAS</v>
          </cell>
        </row>
        <row r="33">
          <cell r="B33" t="str">
            <v>BIENES HISTÓRICOS Y CULTURALES</v>
          </cell>
          <cell r="C33" t="str">
            <v>SI</v>
          </cell>
        </row>
        <row r="34">
          <cell r="C34" t="str">
            <v>NO</v>
          </cell>
        </row>
      </sheetData>
      <sheetData sheetId="15">
        <row r="2">
          <cell r="A2" t="str">
            <v>ANTENA PARABÓLICA</v>
          </cell>
          <cell r="B2" t="str">
            <v>ANDÉN PERIMETRAL</v>
          </cell>
          <cell r="C2" t="str">
            <v>ÁRBOLES Y ARBUSTOS</v>
          </cell>
          <cell r="D2">
            <v>0.1</v>
          </cell>
          <cell r="E2" t="str">
            <v>CANECAS</v>
          </cell>
          <cell r="F2" t="str">
            <v>ALAMBRE DE PÚAS</v>
          </cell>
          <cell r="G2" t="str">
            <v>PARCIAL</v>
          </cell>
          <cell r="H2" t="str">
            <v>CONCRETO</v>
          </cell>
        </row>
        <row r="3">
          <cell r="A3" t="str">
            <v>BANCAS</v>
          </cell>
          <cell r="B3" t="str">
            <v>BAHÍA ESTACIONAMIENTO</v>
          </cell>
          <cell r="C3" t="str">
            <v>CÉSPED</v>
          </cell>
          <cell r="D3">
            <v>0.2</v>
          </cell>
          <cell r="E3" t="str">
            <v>LUMINARIAS</v>
          </cell>
          <cell r="F3" t="str">
            <v>CADENA</v>
          </cell>
          <cell r="G3" t="str">
            <v>TOTAL (PERÍMETRO DE LA ZONA)</v>
          </cell>
          <cell r="H3" t="str">
            <v>MAMPOSTERIA</v>
          </cell>
        </row>
        <row r="4">
          <cell r="A4" t="str">
            <v>CANECAS</v>
          </cell>
          <cell r="B4" t="str">
            <v>CALZADAS</v>
          </cell>
          <cell r="C4" t="str">
            <v>JARDINES Y/O MATERAS</v>
          </cell>
          <cell r="D4">
            <v>0.3</v>
          </cell>
          <cell r="E4" t="str">
            <v>SEÑALIZACIÓN</v>
          </cell>
          <cell r="F4" t="str">
            <v>CERCA VIVA</v>
          </cell>
          <cell r="H4" t="str">
            <v>MADERA</v>
          </cell>
        </row>
        <row r="5">
          <cell r="A5" t="str">
            <v>CASETAS DE TELÉFONO</v>
          </cell>
          <cell r="B5" t="str">
            <v>CICLO RUTA</v>
          </cell>
          <cell r="C5" t="str">
            <v>OTROS</v>
          </cell>
          <cell r="D5">
            <v>0.4</v>
          </cell>
          <cell r="E5" t="str">
            <v xml:space="preserve">BOLARDOS </v>
          </cell>
          <cell r="F5" t="str">
            <v>CERRAMIENTO CON MATERIALES DIVERSOS</v>
          </cell>
          <cell r="H5" t="str">
            <v>MALLA</v>
          </cell>
        </row>
        <row r="6">
          <cell r="A6" t="str">
            <v>CASETA DE ENERGÍA</v>
          </cell>
          <cell r="B6" t="str">
            <v>ESCALERA</v>
          </cell>
          <cell r="D6">
            <v>0.5</v>
          </cell>
          <cell r="E6" t="str">
            <v>MATERAS</v>
          </cell>
          <cell r="F6" t="str">
            <v>MURO</v>
          </cell>
          <cell r="H6" t="str">
            <v>REJA</v>
          </cell>
        </row>
        <row r="7">
          <cell r="A7" t="str">
            <v>ESCULTURAS</v>
          </cell>
          <cell r="B7" t="str">
            <v>PLAZOLETAS</v>
          </cell>
          <cell r="D7">
            <v>0.6</v>
          </cell>
          <cell r="E7" t="str">
            <v>OTROS</v>
          </cell>
          <cell r="F7" t="str">
            <v>PROVISIONAL OBRA</v>
          </cell>
          <cell r="H7" t="str">
            <v>PREFABRICADO</v>
          </cell>
        </row>
        <row r="8">
          <cell r="A8" t="str">
            <v>ESTRUCTURAS</v>
          </cell>
          <cell r="B8" t="str">
            <v>PUENTE PEATONAL</v>
          </cell>
          <cell r="D8">
            <v>0.7</v>
          </cell>
          <cell r="F8" t="str">
            <v>PUERTA CORREDIZA METÁLICA</v>
          </cell>
          <cell r="H8" t="str">
            <v>TEJAS</v>
          </cell>
        </row>
        <row r="9">
          <cell r="A9" t="str">
            <v>GUARDERÍA</v>
          </cell>
          <cell r="B9" t="str">
            <v>SENDEROS</v>
          </cell>
          <cell r="D9">
            <v>0.8</v>
          </cell>
          <cell r="F9" t="str">
            <v>PUERTA VENTANAS</v>
          </cell>
          <cell r="H9" t="str">
            <v>POSTES Y ALAMBRE DE PÙAS</v>
          </cell>
        </row>
        <row r="10">
          <cell r="A10" t="str">
            <v>HIDRANTE</v>
          </cell>
          <cell r="B10" t="str">
            <v>GRADERÍAS</v>
          </cell>
          <cell r="D10">
            <v>0.9</v>
          </cell>
          <cell r="F10" t="str">
            <v>PUERTAS</v>
          </cell>
          <cell r="H10" t="str">
            <v>VEGETAL</v>
          </cell>
        </row>
        <row r="11">
          <cell r="A11" t="str">
            <v>JUEGOS ADULTOS</v>
          </cell>
          <cell r="B11" t="str">
            <v>SUPERFICIES DURAS</v>
          </cell>
          <cell r="D11">
            <v>1</v>
          </cell>
          <cell r="F11" t="str">
            <v>REJA</v>
          </cell>
          <cell r="H11" t="str">
            <v>OTROS</v>
          </cell>
        </row>
        <row r="12">
          <cell r="A12" t="str">
            <v>JUEGOS INFANTILES</v>
          </cell>
          <cell r="B12" t="str">
            <v>OTROS</v>
          </cell>
          <cell r="F12" t="str">
            <v>TALANQUERA</v>
          </cell>
        </row>
        <row r="13">
          <cell r="A13" t="str">
            <v>LÁPIDA DE PIEDRA</v>
          </cell>
        </row>
        <row r="14">
          <cell r="A14" t="str">
            <v>LUMINARIAS</v>
          </cell>
        </row>
        <row r="15">
          <cell r="A15" t="str">
            <v>MALLAS</v>
          </cell>
        </row>
        <row r="16">
          <cell r="A16" t="str">
            <v>PARADERO DE BUSES</v>
          </cell>
        </row>
        <row r="17">
          <cell r="A17" t="str">
            <v>REJILLAS DE ÁRBOLES</v>
          </cell>
        </row>
        <row r="18">
          <cell r="A18" t="str">
            <v>SEÑALIZACIÓN</v>
          </cell>
          <cell r="B18" t="str">
            <v>SI</v>
          </cell>
          <cell r="C18" t="str">
            <v>SI</v>
          </cell>
          <cell r="F18">
            <v>0.1</v>
          </cell>
          <cell r="G18" t="str">
            <v>SI</v>
          </cell>
        </row>
        <row r="19">
          <cell r="A19" t="str">
            <v>VALLAS</v>
          </cell>
          <cell r="B19" t="str">
            <v>NO</v>
          </cell>
          <cell r="C19" t="str">
            <v>NO</v>
          </cell>
          <cell r="F19">
            <v>0.2</v>
          </cell>
          <cell r="G19" t="str">
            <v>NO</v>
          </cell>
        </row>
        <row r="20">
          <cell r="A20" t="str">
            <v>BOLARDOS</v>
          </cell>
          <cell r="F20">
            <v>0.3</v>
          </cell>
          <cell r="G20" t="str">
            <v>EN TRÁMITE</v>
          </cell>
        </row>
        <row r="21">
          <cell r="A21" t="str">
            <v>TELEFÓNOS</v>
          </cell>
          <cell r="F21">
            <v>0.4</v>
          </cell>
        </row>
        <row r="22">
          <cell r="A22" t="str">
            <v>KIOSCO</v>
          </cell>
          <cell r="F22">
            <v>0.5</v>
          </cell>
        </row>
        <row r="23">
          <cell r="A23" t="str">
            <v>BICICLETEROS</v>
          </cell>
          <cell r="F23">
            <v>0.6</v>
          </cell>
        </row>
        <row r="24">
          <cell r="A24" t="str">
            <v>MÓDULO DE VENTAS</v>
          </cell>
          <cell r="F24">
            <v>0.7</v>
          </cell>
        </row>
        <row r="25">
          <cell r="A25" t="str">
            <v>OTROS</v>
          </cell>
          <cell r="F25">
            <v>0.8</v>
          </cell>
        </row>
        <row r="26">
          <cell r="F26">
            <v>0.9</v>
          </cell>
        </row>
        <row r="27">
          <cell r="F27">
            <v>1</v>
          </cell>
        </row>
        <row r="30">
          <cell r="A30" t="str">
            <v>SECTOR DE INTERES CULTURAL</v>
          </cell>
        </row>
        <row r="31">
          <cell r="A31" t="str">
            <v>ZONA RECUPERADA</v>
          </cell>
        </row>
        <row r="32">
          <cell r="A32" t="str">
            <v>ZONA ESPECIAL</v>
          </cell>
        </row>
        <row r="33">
          <cell r="A33" t="str">
            <v>AFERENCIA EUCOL</v>
          </cell>
        </row>
        <row r="34">
          <cell r="A34" t="str">
            <v>REDES DE SERVICIOS PÚBLICOS</v>
          </cell>
        </row>
        <row r="35">
          <cell r="A35" t="str">
            <v>VIALES</v>
          </cell>
        </row>
        <row r="36">
          <cell r="A36" t="str">
            <v>ELEMENTOS HÍDRICOS</v>
          </cell>
        </row>
        <row r="37">
          <cell r="A37" t="str">
            <v>COLECTORES</v>
          </cell>
        </row>
      </sheetData>
      <sheetData sheetId="16">
        <row r="2">
          <cell r="B2" t="str">
            <v>SI</v>
          </cell>
          <cell r="C2" t="str">
            <v>ARRIENDO</v>
          </cell>
          <cell r="I2" t="str">
            <v>MALO</v>
          </cell>
        </row>
        <row r="3">
          <cell r="B3" t="str">
            <v>NO</v>
          </cell>
          <cell r="C3" t="str">
            <v>ACTA DE ENTREGA</v>
          </cell>
          <cell r="I3" t="str">
            <v>REGULAR</v>
          </cell>
        </row>
        <row r="4">
          <cell r="C4" t="str">
            <v>CONTRATO DE COMODATO</v>
          </cell>
          <cell r="I4" t="str">
            <v xml:space="preserve">BUENO </v>
          </cell>
        </row>
        <row r="5">
          <cell r="C5" t="str">
            <v>CONV. INTER ADM. DE COMODATO</v>
          </cell>
          <cell r="I5" t="str">
            <v>EXCELENTE</v>
          </cell>
        </row>
        <row r="6">
          <cell r="C6" t="str">
            <v>CONV. INTER ADM. DE ENTREGA</v>
          </cell>
        </row>
        <row r="7">
          <cell r="C7" t="str">
            <v>CAMEP</v>
          </cell>
        </row>
        <row r="11">
          <cell r="A11" t="str">
            <v>VARIOS</v>
          </cell>
        </row>
        <row r="12">
          <cell r="A12" t="str">
            <v>COMERCIO</v>
          </cell>
        </row>
        <row r="13">
          <cell r="A13" t="str">
            <v>MINERO</v>
          </cell>
        </row>
        <row r="14">
          <cell r="A14" t="str">
            <v>AGRÍCOLA</v>
          </cell>
        </row>
        <row r="15">
          <cell r="A15" t="str">
            <v>VÍAS</v>
          </cell>
        </row>
        <row r="16">
          <cell r="A16" t="str">
            <v>VÍAS FÉRREAS</v>
          </cell>
        </row>
        <row r="17">
          <cell r="A17" t="str">
            <v>VEGETACIÓN</v>
          </cell>
        </row>
        <row r="18">
          <cell r="A18" t="str">
            <v>ZONAS RECREATIVAS</v>
          </cell>
        </row>
        <row r="19">
          <cell r="A19" t="str">
            <v>COMUNAL</v>
          </cell>
        </row>
        <row r="20">
          <cell r="A20" t="str">
            <v>RESIDENCIAL</v>
          </cell>
        </row>
        <row r="21">
          <cell r="A21" t="str">
            <v>INDUSTRIA</v>
          </cell>
        </row>
        <row r="22">
          <cell r="A22" t="str">
            <v>ESTACIONAMIENTO</v>
          </cell>
        </row>
        <row r="23">
          <cell r="A23" t="str">
            <v>INSTITUCIONAL</v>
          </cell>
        </row>
        <row r="24">
          <cell r="A24" t="str">
            <v>CULTO</v>
          </cell>
        </row>
        <row r="28">
          <cell r="L28" t="str">
            <v>SIN BAÑO</v>
          </cell>
        </row>
        <row r="29">
          <cell r="L29" t="str">
            <v>PEQUEÑO</v>
          </cell>
        </row>
        <row r="30">
          <cell r="L30" t="str">
            <v>MEDIANO</v>
          </cell>
        </row>
        <row r="31">
          <cell r="L31" t="str">
            <v>GRANDE</v>
          </cell>
        </row>
        <row r="46">
          <cell r="C46" t="str">
            <v>PÚBLICO</v>
          </cell>
        </row>
        <row r="47">
          <cell r="C47" t="str">
            <v>FISCAL</v>
          </cell>
        </row>
        <row r="48">
          <cell r="C48" t="str">
            <v>PRIVADO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ATO CONSTRUCCIONES"/>
      <sheetName val="Hoja2"/>
      <sheetName val="FORMATO CONSTRUCCIONES 2"/>
      <sheetName val="Hoja3"/>
      <sheetName val="FORMATO CONSTRUCCIONES 3"/>
      <sheetName val="FORMATO TERRENO"/>
      <sheetName val="Hoja5"/>
      <sheetName val="FORMATO TERRENO 2"/>
      <sheetName val="Hoja6"/>
      <sheetName val="FORMATO TERRENO 3"/>
      <sheetName val="USO Y SECTOR"/>
      <sheetName val="AJUSTES"/>
      <sheetName val="DATOS BASICOS"/>
      <sheetName val="DEFENSA"/>
      <sheetName val="ADMINISTRACIÓN SOST."/>
      <sheetName val="ADMON AIBI"/>
      <sheetName val="CONSTRUCCIONES"/>
    </sheetNames>
    <sheetDataSet>
      <sheetData sheetId="0"/>
      <sheetData sheetId="1"/>
      <sheetData sheetId="2">
        <row r="48">
          <cell r="A48" t="str">
            <v>ARRIENDO</v>
          </cell>
        </row>
        <row r="49">
          <cell r="A49" t="str">
            <v>INVASIÓN</v>
          </cell>
        </row>
        <row r="50">
          <cell r="A50" t="str">
            <v>PERMISO</v>
          </cell>
        </row>
        <row r="51">
          <cell r="A51" t="str">
            <v>USO TEMPORAL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ATO CONSTRUCCIONES"/>
      <sheetName val="Hoja2"/>
      <sheetName val="FORMATO CONSTRUCCIONES 2"/>
      <sheetName val="Hoja3"/>
      <sheetName val="FORMATO CONSTRUCCIONES 3"/>
      <sheetName val="FORMATO TERRENO"/>
      <sheetName val="Hoja5"/>
      <sheetName val="FORMATO TERRENO 2"/>
      <sheetName val="Hoja6"/>
      <sheetName val="FORMATO TERRENO 3"/>
      <sheetName val="USO Y SECTOR"/>
      <sheetName val="AJUSTES"/>
      <sheetName val="DATOS BASICOS"/>
      <sheetName val="DEFENSA"/>
      <sheetName val="ADMINISTRACIÓN SOST."/>
      <sheetName val="ADMON AIBI"/>
      <sheetName val="CONSTRUCCIONES"/>
    </sheetNames>
    <sheetDataSet>
      <sheetData sheetId="0"/>
      <sheetData sheetId="1"/>
      <sheetData sheetId="2">
        <row r="48">
          <cell r="A48" t="str">
            <v>ARRIENDO</v>
          </cell>
        </row>
        <row r="49">
          <cell r="A49" t="str">
            <v>INVASIÓN</v>
          </cell>
        </row>
        <row r="50">
          <cell r="A50" t="str">
            <v>PERMISO</v>
          </cell>
        </row>
        <row r="51">
          <cell r="A51" t="str">
            <v>USO TEMPORAL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39B54A"/>
  </sheetPr>
  <dimension ref="A1:G24"/>
  <sheetViews>
    <sheetView showGridLines="0" zoomScaleNormal="100" zoomScalePageLayoutView="115" workbookViewId="0">
      <selection activeCell="A4" sqref="A4:C4"/>
    </sheetView>
  </sheetViews>
  <sheetFormatPr baseColWidth="10" defaultRowHeight="15" x14ac:dyDescent="0.25"/>
  <cols>
    <col min="1" max="1" width="6.28515625" style="2" customWidth="1"/>
    <col min="2" max="2" width="22.28515625" style="2" customWidth="1"/>
    <col min="3" max="6" width="25.140625" style="2" customWidth="1"/>
    <col min="7" max="7" width="28.140625" style="2" customWidth="1"/>
    <col min="8" max="256" width="11.42578125" style="2"/>
    <col min="257" max="257" width="6.28515625" style="2" customWidth="1"/>
    <col min="258" max="258" width="22.28515625" style="2" customWidth="1"/>
    <col min="259" max="262" width="25.140625" style="2" customWidth="1"/>
    <col min="263" max="263" width="28.140625" style="2" customWidth="1"/>
    <col min="264" max="512" width="11.42578125" style="2"/>
    <col min="513" max="513" width="6.28515625" style="2" customWidth="1"/>
    <col min="514" max="514" width="22.28515625" style="2" customWidth="1"/>
    <col min="515" max="518" width="25.140625" style="2" customWidth="1"/>
    <col min="519" max="519" width="28.140625" style="2" customWidth="1"/>
    <col min="520" max="768" width="11.42578125" style="2"/>
    <col min="769" max="769" width="6.28515625" style="2" customWidth="1"/>
    <col min="770" max="770" width="22.28515625" style="2" customWidth="1"/>
    <col min="771" max="774" width="25.140625" style="2" customWidth="1"/>
    <col min="775" max="775" width="28.140625" style="2" customWidth="1"/>
    <col min="776" max="1024" width="11.42578125" style="2"/>
    <col min="1025" max="1025" width="6.28515625" style="2" customWidth="1"/>
    <col min="1026" max="1026" width="22.28515625" style="2" customWidth="1"/>
    <col min="1027" max="1030" width="25.140625" style="2" customWidth="1"/>
    <col min="1031" max="1031" width="28.140625" style="2" customWidth="1"/>
    <col min="1032" max="1280" width="11.42578125" style="2"/>
    <col min="1281" max="1281" width="6.28515625" style="2" customWidth="1"/>
    <col min="1282" max="1282" width="22.28515625" style="2" customWidth="1"/>
    <col min="1283" max="1286" width="25.140625" style="2" customWidth="1"/>
    <col min="1287" max="1287" width="28.140625" style="2" customWidth="1"/>
    <col min="1288" max="1536" width="11.42578125" style="2"/>
    <col min="1537" max="1537" width="6.28515625" style="2" customWidth="1"/>
    <col min="1538" max="1538" width="22.28515625" style="2" customWidth="1"/>
    <col min="1539" max="1542" width="25.140625" style="2" customWidth="1"/>
    <col min="1543" max="1543" width="28.140625" style="2" customWidth="1"/>
    <col min="1544" max="1792" width="11.42578125" style="2"/>
    <col min="1793" max="1793" width="6.28515625" style="2" customWidth="1"/>
    <col min="1794" max="1794" width="22.28515625" style="2" customWidth="1"/>
    <col min="1795" max="1798" width="25.140625" style="2" customWidth="1"/>
    <col min="1799" max="1799" width="28.140625" style="2" customWidth="1"/>
    <col min="1800" max="2048" width="11.42578125" style="2"/>
    <col min="2049" max="2049" width="6.28515625" style="2" customWidth="1"/>
    <col min="2050" max="2050" width="22.28515625" style="2" customWidth="1"/>
    <col min="2051" max="2054" width="25.140625" style="2" customWidth="1"/>
    <col min="2055" max="2055" width="28.140625" style="2" customWidth="1"/>
    <col min="2056" max="2304" width="11.42578125" style="2"/>
    <col min="2305" max="2305" width="6.28515625" style="2" customWidth="1"/>
    <col min="2306" max="2306" width="22.28515625" style="2" customWidth="1"/>
    <col min="2307" max="2310" width="25.140625" style="2" customWidth="1"/>
    <col min="2311" max="2311" width="28.140625" style="2" customWidth="1"/>
    <col min="2312" max="2560" width="11.42578125" style="2"/>
    <col min="2561" max="2561" width="6.28515625" style="2" customWidth="1"/>
    <col min="2562" max="2562" width="22.28515625" style="2" customWidth="1"/>
    <col min="2563" max="2566" width="25.140625" style="2" customWidth="1"/>
    <col min="2567" max="2567" width="28.140625" style="2" customWidth="1"/>
    <col min="2568" max="2816" width="11.42578125" style="2"/>
    <col min="2817" max="2817" width="6.28515625" style="2" customWidth="1"/>
    <col min="2818" max="2818" width="22.28515625" style="2" customWidth="1"/>
    <col min="2819" max="2822" width="25.140625" style="2" customWidth="1"/>
    <col min="2823" max="2823" width="28.140625" style="2" customWidth="1"/>
    <col min="2824" max="3072" width="11.42578125" style="2"/>
    <col min="3073" max="3073" width="6.28515625" style="2" customWidth="1"/>
    <col min="3074" max="3074" width="22.28515625" style="2" customWidth="1"/>
    <col min="3075" max="3078" width="25.140625" style="2" customWidth="1"/>
    <col min="3079" max="3079" width="28.140625" style="2" customWidth="1"/>
    <col min="3080" max="3328" width="11.42578125" style="2"/>
    <col min="3329" max="3329" width="6.28515625" style="2" customWidth="1"/>
    <col min="3330" max="3330" width="22.28515625" style="2" customWidth="1"/>
    <col min="3331" max="3334" width="25.140625" style="2" customWidth="1"/>
    <col min="3335" max="3335" width="28.140625" style="2" customWidth="1"/>
    <col min="3336" max="3584" width="11.42578125" style="2"/>
    <col min="3585" max="3585" width="6.28515625" style="2" customWidth="1"/>
    <col min="3586" max="3586" width="22.28515625" style="2" customWidth="1"/>
    <col min="3587" max="3590" width="25.140625" style="2" customWidth="1"/>
    <col min="3591" max="3591" width="28.140625" style="2" customWidth="1"/>
    <col min="3592" max="3840" width="11.42578125" style="2"/>
    <col min="3841" max="3841" width="6.28515625" style="2" customWidth="1"/>
    <col min="3842" max="3842" width="22.28515625" style="2" customWidth="1"/>
    <col min="3843" max="3846" width="25.140625" style="2" customWidth="1"/>
    <col min="3847" max="3847" width="28.140625" style="2" customWidth="1"/>
    <col min="3848" max="4096" width="11.42578125" style="2"/>
    <col min="4097" max="4097" width="6.28515625" style="2" customWidth="1"/>
    <col min="4098" max="4098" width="22.28515625" style="2" customWidth="1"/>
    <col min="4099" max="4102" width="25.140625" style="2" customWidth="1"/>
    <col min="4103" max="4103" width="28.140625" style="2" customWidth="1"/>
    <col min="4104" max="4352" width="11.42578125" style="2"/>
    <col min="4353" max="4353" width="6.28515625" style="2" customWidth="1"/>
    <col min="4354" max="4354" width="22.28515625" style="2" customWidth="1"/>
    <col min="4355" max="4358" width="25.140625" style="2" customWidth="1"/>
    <col min="4359" max="4359" width="28.140625" style="2" customWidth="1"/>
    <col min="4360" max="4608" width="11.42578125" style="2"/>
    <col min="4609" max="4609" width="6.28515625" style="2" customWidth="1"/>
    <col min="4610" max="4610" width="22.28515625" style="2" customWidth="1"/>
    <col min="4611" max="4614" width="25.140625" style="2" customWidth="1"/>
    <col min="4615" max="4615" width="28.140625" style="2" customWidth="1"/>
    <col min="4616" max="4864" width="11.42578125" style="2"/>
    <col min="4865" max="4865" width="6.28515625" style="2" customWidth="1"/>
    <col min="4866" max="4866" width="22.28515625" style="2" customWidth="1"/>
    <col min="4867" max="4870" width="25.140625" style="2" customWidth="1"/>
    <col min="4871" max="4871" width="28.140625" style="2" customWidth="1"/>
    <col min="4872" max="5120" width="11.42578125" style="2"/>
    <col min="5121" max="5121" width="6.28515625" style="2" customWidth="1"/>
    <col min="5122" max="5122" width="22.28515625" style="2" customWidth="1"/>
    <col min="5123" max="5126" width="25.140625" style="2" customWidth="1"/>
    <col min="5127" max="5127" width="28.140625" style="2" customWidth="1"/>
    <col min="5128" max="5376" width="11.42578125" style="2"/>
    <col min="5377" max="5377" width="6.28515625" style="2" customWidth="1"/>
    <col min="5378" max="5378" width="22.28515625" style="2" customWidth="1"/>
    <col min="5379" max="5382" width="25.140625" style="2" customWidth="1"/>
    <col min="5383" max="5383" width="28.140625" style="2" customWidth="1"/>
    <col min="5384" max="5632" width="11.42578125" style="2"/>
    <col min="5633" max="5633" width="6.28515625" style="2" customWidth="1"/>
    <col min="5634" max="5634" width="22.28515625" style="2" customWidth="1"/>
    <col min="5635" max="5638" width="25.140625" style="2" customWidth="1"/>
    <col min="5639" max="5639" width="28.140625" style="2" customWidth="1"/>
    <col min="5640" max="5888" width="11.42578125" style="2"/>
    <col min="5889" max="5889" width="6.28515625" style="2" customWidth="1"/>
    <col min="5890" max="5890" width="22.28515625" style="2" customWidth="1"/>
    <col min="5891" max="5894" width="25.140625" style="2" customWidth="1"/>
    <col min="5895" max="5895" width="28.140625" style="2" customWidth="1"/>
    <col min="5896" max="6144" width="11.42578125" style="2"/>
    <col min="6145" max="6145" width="6.28515625" style="2" customWidth="1"/>
    <col min="6146" max="6146" width="22.28515625" style="2" customWidth="1"/>
    <col min="6147" max="6150" width="25.140625" style="2" customWidth="1"/>
    <col min="6151" max="6151" width="28.140625" style="2" customWidth="1"/>
    <col min="6152" max="6400" width="11.42578125" style="2"/>
    <col min="6401" max="6401" width="6.28515625" style="2" customWidth="1"/>
    <col min="6402" max="6402" width="22.28515625" style="2" customWidth="1"/>
    <col min="6403" max="6406" width="25.140625" style="2" customWidth="1"/>
    <col min="6407" max="6407" width="28.140625" style="2" customWidth="1"/>
    <col min="6408" max="6656" width="11.42578125" style="2"/>
    <col min="6657" max="6657" width="6.28515625" style="2" customWidth="1"/>
    <col min="6658" max="6658" width="22.28515625" style="2" customWidth="1"/>
    <col min="6659" max="6662" width="25.140625" style="2" customWidth="1"/>
    <col min="6663" max="6663" width="28.140625" style="2" customWidth="1"/>
    <col min="6664" max="6912" width="11.42578125" style="2"/>
    <col min="6913" max="6913" width="6.28515625" style="2" customWidth="1"/>
    <col min="6914" max="6914" width="22.28515625" style="2" customWidth="1"/>
    <col min="6915" max="6918" width="25.140625" style="2" customWidth="1"/>
    <col min="6919" max="6919" width="28.140625" style="2" customWidth="1"/>
    <col min="6920" max="7168" width="11.42578125" style="2"/>
    <col min="7169" max="7169" width="6.28515625" style="2" customWidth="1"/>
    <col min="7170" max="7170" width="22.28515625" style="2" customWidth="1"/>
    <col min="7171" max="7174" width="25.140625" style="2" customWidth="1"/>
    <col min="7175" max="7175" width="28.140625" style="2" customWidth="1"/>
    <col min="7176" max="7424" width="11.42578125" style="2"/>
    <col min="7425" max="7425" width="6.28515625" style="2" customWidth="1"/>
    <col min="7426" max="7426" width="22.28515625" style="2" customWidth="1"/>
    <col min="7427" max="7430" width="25.140625" style="2" customWidth="1"/>
    <col min="7431" max="7431" width="28.140625" style="2" customWidth="1"/>
    <col min="7432" max="7680" width="11.42578125" style="2"/>
    <col min="7681" max="7681" width="6.28515625" style="2" customWidth="1"/>
    <col min="7682" max="7682" width="22.28515625" style="2" customWidth="1"/>
    <col min="7683" max="7686" width="25.140625" style="2" customWidth="1"/>
    <col min="7687" max="7687" width="28.140625" style="2" customWidth="1"/>
    <col min="7688" max="7936" width="11.42578125" style="2"/>
    <col min="7937" max="7937" width="6.28515625" style="2" customWidth="1"/>
    <col min="7938" max="7938" width="22.28515625" style="2" customWidth="1"/>
    <col min="7939" max="7942" width="25.140625" style="2" customWidth="1"/>
    <col min="7943" max="7943" width="28.140625" style="2" customWidth="1"/>
    <col min="7944" max="8192" width="11.42578125" style="2"/>
    <col min="8193" max="8193" width="6.28515625" style="2" customWidth="1"/>
    <col min="8194" max="8194" width="22.28515625" style="2" customWidth="1"/>
    <col min="8195" max="8198" width="25.140625" style="2" customWidth="1"/>
    <col min="8199" max="8199" width="28.140625" style="2" customWidth="1"/>
    <col min="8200" max="8448" width="11.42578125" style="2"/>
    <col min="8449" max="8449" width="6.28515625" style="2" customWidth="1"/>
    <col min="8450" max="8450" width="22.28515625" style="2" customWidth="1"/>
    <col min="8451" max="8454" width="25.140625" style="2" customWidth="1"/>
    <col min="8455" max="8455" width="28.140625" style="2" customWidth="1"/>
    <col min="8456" max="8704" width="11.42578125" style="2"/>
    <col min="8705" max="8705" width="6.28515625" style="2" customWidth="1"/>
    <col min="8706" max="8706" width="22.28515625" style="2" customWidth="1"/>
    <col min="8707" max="8710" width="25.140625" style="2" customWidth="1"/>
    <col min="8711" max="8711" width="28.140625" style="2" customWidth="1"/>
    <col min="8712" max="8960" width="11.42578125" style="2"/>
    <col min="8961" max="8961" width="6.28515625" style="2" customWidth="1"/>
    <col min="8962" max="8962" width="22.28515625" style="2" customWidth="1"/>
    <col min="8963" max="8966" width="25.140625" style="2" customWidth="1"/>
    <col min="8967" max="8967" width="28.140625" style="2" customWidth="1"/>
    <col min="8968" max="9216" width="11.42578125" style="2"/>
    <col min="9217" max="9217" width="6.28515625" style="2" customWidth="1"/>
    <col min="9218" max="9218" width="22.28515625" style="2" customWidth="1"/>
    <col min="9219" max="9222" width="25.140625" style="2" customWidth="1"/>
    <col min="9223" max="9223" width="28.140625" style="2" customWidth="1"/>
    <col min="9224" max="9472" width="11.42578125" style="2"/>
    <col min="9473" max="9473" width="6.28515625" style="2" customWidth="1"/>
    <col min="9474" max="9474" width="22.28515625" style="2" customWidth="1"/>
    <col min="9475" max="9478" width="25.140625" style="2" customWidth="1"/>
    <col min="9479" max="9479" width="28.140625" style="2" customWidth="1"/>
    <col min="9480" max="9728" width="11.42578125" style="2"/>
    <col min="9729" max="9729" width="6.28515625" style="2" customWidth="1"/>
    <col min="9730" max="9730" width="22.28515625" style="2" customWidth="1"/>
    <col min="9731" max="9734" width="25.140625" style="2" customWidth="1"/>
    <col min="9735" max="9735" width="28.140625" style="2" customWidth="1"/>
    <col min="9736" max="9984" width="11.42578125" style="2"/>
    <col min="9985" max="9985" width="6.28515625" style="2" customWidth="1"/>
    <col min="9986" max="9986" width="22.28515625" style="2" customWidth="1"/>
    <col min="9987" max="9990" width="25.140625" style="2" customWidth="1"/>
    <col min="9991" max="9991" width="28.140625" style="2" customWidth="1"/>
    <col min="9992" max="10240" width="11.42578125" style="2"/>
    <col min="10241" max="10241" width="6.28515625" style="2" customWidth="1"/>
    <col min="10242" max="10242" width="22.28515625" style="2" customWidth="1"/>
    <col min="10243" max="10246" width="25.140625" style="2" customWidth="1"/>
    <col min="10247" max="10247" width="28.140625" style="2" customWidth="1"/>
    <col min="10248" max="10496" width="11.42578125" style="2"/>
    <col min="10497" max="10497" width="6.28515625" style="2" customWidth="1"/>
    <col min="10498" max="10498" width="22.28515625" style="2" customWidth="1"/>
    <col min="10499" max="10502" width="25.140625" style="2" customWidth="1"/>
    <col min="10503" max="10503" width="28.140625" style="2" customWidth="1"/>
    <col min="10504" max="10752" width="11.42578125" style="2"/>
    <col min="10753" max="10753" width="6.28515625" style="2" customWidth="1"/>
    <col min="10754" max="10754" width="22.28515625" style="2" customWidth="1"/>
    <col min="10755" max="10758" width="25.140625" style="2" customWidth="1"/>
    <col min="10759" max="10759" width="28.140625" style="2" customWidth="1"/>
    <col min="10760" max="11008" width="11.42578125" style="2"/>
    <col min="11009" max="11009" width="6.28515625" style="2" customWidth="1"/>
    <col min="11010" max="11010" width="22.28515625" style="2" customWidth="1"/>
    <col min="11011" max="11014" width="25.140625" style="2" customWidth="1"/>
    <col min="11015" max="11015" width="28.140625" style="2" customWidth="1"/>
    <col min="11016" max="11264" width="11.42578125" style="2"/>
    <col min="11265" max="11265" width="6.28515625" style="2" customWidth="1"/>
    <col min="11266" max="11266" width="22.28515625" style="2" customWidth="1"/>
    <col min="11267" max="11270" width="25.140625" style="2" customWidth="1"/>
    <col min="11271" max="11271" width="28.140625" style="2" customWidth="1"/>
    <col min="11272" max="11520" width="11.42578125" style="2"/>
    <col min="11521" max="11521" width="6.28515625" style="2" customWidth="1"/>
    <col min="11522" max="11522" width="22.28515625" style="2" customWidth="1"/>
    <col min="11523" max="11526" width="25.140625" style="2" customWidth="1"/>
    <col min="11527" max="11527" width="28.140625" style="2" customWidth="1"/>
    <col min="11528" max="11776" width="11.42578125" style="2"/>
    <col min="11777" max="11777" width="6.28515625" style="2" customWidth="1"/>
    <col min="11778" max="11778" width="22.28515625" style="2" customWidth="1"/>
    <col min="11779" max="11782" width="25.140625" style="2" customWidth="1"/>
    <col min="11783" max="11783" width="28.140625" style="2" customWidth="1"/>
    <col min="11784" max="12032" width="11.42578125" style="2"/>
    <col min="12033" max="12033" width="6.28515625" style="2" customWidth="1"/>
    <col min="12034" max="12034" width="22.28515625" style="2" customWidth="1"/>
    <col min="12035" max="12038" width="25.140625" style="2" customWidth="1"/>
    <col min="12039" max="12039" width="28.140625" style="2" customWidth="1"/>
    <col min="12040" max="12288" width="11.42578125" style="2"/>
    <col min="12289" max="12289" width="6.28515625" style="2" customWidth="1"/>
    <col min="12290" max="12290" width="22.28515625" style="2" customWidth="1"/>
    <col min="12291" max="12294" width="25.140625" style="2" customWidth="1"/>
    <col min="12295" max="12295" width="28.140625" style="2" customWidth="1"/>
    <col min="12296" max="12544" width="11.42578125" style="2"/>
    <col min="12545" max="12545" width="6.28515625" style="2" customWidth="1"/>
    <col min="12546" max="12546" width="22.28515625" style="2" customWidth="1"/>
    <col min="12547" max="12550" width="25.140625" style="2" customWidth="1"/>
    <col min="12551" max="12551" width="28.140625" style="2" customWidth="1"/>
    <col min="12552" max="12800" width="11.42578125" style="2"/>
    <col min="12801" max="12801" width="6.28515625" style="2" customWidth="1"/>
    <col min="12802" max="12802" width="22.28515625" style="2" customWidth="1"/>
    <col min="12803" max="12806" width="25.140625" style="2" customWidth="1"/>
    <col min="12807" max="12807" width="28.140625" style="2" customWidth="1"/>
    <col min="12808" max="13056" width="11.42578125" style="2"/>
    <col min="13057" max="13057" width="6.28515625" style="2" customWidth="1"/>
    <col min="13058" max="13058" width="22.28515625" style="2" customWidth="1"/>
    <col min="13059" max="13062" width="25.140625" style="2" customWidth="1"/>
    <col min="13063" max="13063" width="28.140625" style="2" customWidth="1"/>
    <col min="13064" max="13312" width="11.42578125" style="2"/>
    <col min="13313" max="13313" width="6.28515625" style="2" customWidth="1"/>
    <col min="13314" max="13314" width="22.28515625" style="2" customWidth="1"/>
    <col min="13315" max="13318" width="25.140625" style="2" customWidth="1"/>
    <col min="13319" max="13319" width="28.140625" style="2" customWidth="1"/>
    <col min="13320" max="13568" width="11.42578125" style="2"/>
    <col min="13569" max="13569" width="6.28515625" style="2" customWidth="1"/>
    <col min="13570" max="13570" width="22.28515625" style="2" customWidth="1"/>
    <col min="13571" max="13574" width="25.140625" style="2" customWidth="1"/>
    <col min="13575" max="13575" width="28.140625" style="2" customWidth="1"/>
    <col min="13576" max="13824" width="11.42578125" style="2"/>
    <col min="13825" max="13825" width="6.28515625" style="2" customWidth="1"/>
    <col min="13826" max="13826" width="22.28515625" style="2" customWidth="1"/>
    <col min="13827" max="13830" width="25.140625" style="2" customWidth="1"/>
    <col min="13831" max="13831" width="28.140625" style="2" customWidth="1"/>
    <col min="13832" max="14080" width="11.42578125" style="2"/>
    <col min="14081" max="14081" width="6.28515625" style="2" customWidth="1"/>
    <col min="14082" max="14082" width="22.28515625" style="2" customWidth="1"/>
    <col min="14083" max="14086" width="25.140625" style="2" customWidth="1"/>
    <col min="14087" max="14087" width="28.140625" style="2" customWidth="1"/>
    <col min="14088" max="14336" width="11.42578125" style="2"/>
    <col min="14337" max="14337" width="6.28515625" style="2" customWidth="1"/>
    <col min="14338" max="14338" width="22.28515625" style="2" customWidth="1"/>
    <col min="14339" max="14342" width="25.140625" style="2" customWidth="1"/>
    <col min="14343" max="14343" width="28.140625" style="2" customWidth="1"/>
    <col min="14344" max="14592" width="11.42578125" style="2"/>
    <col min="14593" max="14593" width="6.28515625" style="2" customWidth="1"/>
    <col min="14594" max="14594" width="22.28515625" style="2" customWidth="1"/>
    <col min="14595" max="14598" width="25.140625" style="2" customWidth="1"/>
    <col min="14599" max="14599" width="28.140625" style="2" customWidth="1"/>
    <col min="14600" max="14848" width="11.42578125" style="2"/>
    <col min="14849" max="14849" width="6.28515625" style="2" customWidth="1"/>
    <col min="14850" max="14850" width="22.28515625" style="2" customWidth="1"/>
    <col min="14851" max="14854" width="25.140625" style="2" customWidth="1"/>
    <col min="14855" max="14855" width="28.140625" style="2" customWidth="1"/>
    <col min="14856" max="15104" width="11.42578125" style="2"/>
    <col min="15105" max="15105" width="6.28515625" style="2" customWidth="1"/>
    <col min="15106" max="15106" width="22.28515625" style="2" customWidth="1"/>
    <col min="15107" max="15110" width="25.140625" style="2" customWidth="1"/>
    <col min="15111" max="15111" width="28.140625" style="2" customWidth="1"/>
    <col min="15112" max="15360" width="11.42578125" style="2"/>
    <col min="15361" max="15361" width="6.28515625" style="2" customWidth="1"/>
    <col min="15362" max="15362" width="22.28515625" style="2" customWidth="1"/>
    <col min="15363" max="15366" width="25.140625" style="2" customWidth="1"/>
    <col min="15367" max="15367" width="28.140625" style="2" customWidth="1"/>
    <col min="15368" max="15616" width="11.42578125" style="2"/>
    <col min="15617" max="15617" width="6.28515625" style="2" customWidth="1"/>
    <col min="15618" max="15618" width="22.28515625" style="2" customWidth="1"/>
    <col min="15619" max="15622" width="25.140625" style="2" customWidth="1"/>
    <col min="15623" max="15623" width="28.140625" style="2" customWidth="1"/>
    <col min="15624" max="15872" width="11.42578125" style="2"/>
    <col min="15873" max="15873" width="6.28515625" style="2" customWidth="1"/>
    <col min="15874" max="15874" width="22.28515625" style="2" customWidth="1"/>
    <col min="15875" max="15878" width="25.140625" style="2" customWidth="1"/>
    <col min="15879" max="15879" width="28.140625" style="2" customWidth="1"/>
    <col min="15880" max="16128" width="11.42578125" style="2"/>
    <col min="16129" max="16129" width="6.28515625" style="2" customWidth="1"/>
    <col min="16130" max="16130" width="22.28515625" style="2" customWidth="1"/>
    <col min="16131" max="16134" width="25.140625" style="2" customWidth="1"/>
    <col min="16135" max="16135" width="28.140625" style="2" customWidth="1"/>
    <col min="16136" max="16384" width="11.42578125" style="2"/>
  </cols>
  <sheetData>
    <row r="1" spans="1:7" ht="51.95" customHeight="1" x14ac:dyDescent="0.25">
      <c r="A1" s="131"/>
      <c r="B1" s="131"/>
      <c r="C1" s="131"/>
      <c r="D1" s="131"/>
      <c r="E1" s="131"/>
      <c r="F1" s="131"/>
      <c r="G1" s="131"/>
    </row>
    <row r="2" spans="1:7" ht="36.75" customHeight="1" x14ac:dyDescent="0.25">
      <c r="A2" s="131"/>
      <c r="B2" s="131"/>
      <c r="C2" s="131"/>
      <c r="D2" s="131"/>
      <c r="E2" s="131"/>
      <c r="F2" s="131"/>
      <c r="G2" s="131"/>
    </row>
    <row r="3" spans="1:7" ht="3" customHeight="1" x14ac:dyDescent="0.25">
      <c r="A3" s="132"/>
      <c r="B3" s="133"/>
      <c r="C3" s="133"/>
      <c r="D3" s="133"/>
      <c r="E3" s="133"/>
      <c r="F3" s="133"/>
      <c r="G3" s="134"/>
    </row>
    <row r="4" spans="1:7" ht="16.5" x14ac:dyDescent="0.25">
      <c r="A4" s="138" t="s">
        <v>67</v>
      </c>
      <c r="B4" s="138"/>
      <c r="C4" s="138"/>
      <c r="D4" s="135" t="s">
        <v>68</v>
      </c>
      <c r="E4" s="135"/>
      <c r="F4" s="135"/>
      <c r="G4" s="135"/>
    </row>
    <row r="5" spans="1:7" ht="16.5" x14ac:dyDescent="0.25">
      <c r="A5" s="147" t="s">
        <v>15</v>
      </c>
      <c r="B5" s="78" t="s">
        <v>69</v>
      </c>
      <c r="C5" s="78"/>
      <c r="D5" s="100" t="s">
        <v>70</v>
      </c>
      <c r="E5" s="100"/>
      <c r="F5" s="100"/>
      <c r="G5" s="100"/>
    </row>
    <row r="6" spans="1:7" ht="33.75" customHeight="1" x14ac:dyDescent="0.25">
      <c r="A6" s="147"/>
      <c r="B6" s="78" t="s">
        <v>76</v>
      </c>
      <c r="C6" s="78"/>
      <c r="D6" s="100" t="s">
        <v>79</v>
      </c>
      <c r="E6" s="100"/>
      <c r="F6" s="100"/>
      <c r="G6" s="100"/>
    </row>
    <row r="7" spans="1:7" ht="19.5" customHeight="1" x14ac:dyDescent="0.25">
      <c r="A7" s="147"/>
      <c r="B7" s="78" t="s">
        <v>71</v>
      </c>
      <c r="C7" s="78"/>
      <c r="D7" s="100" t="s">
        <v>72</v>
      </c>
      <c r="E7" s="100"/>
      <c r="F7" s="100"/>
      <c r="G7" s="100"/>
    </row>
    <row r="8" spans="1:7" ht="19.5" customHeight="1" x14ac:dyDescent="0.25">
      <c r="A8" s="147"/>
      <c r="B8" s="78" t="s">
        <v>77</v>
      </c>
      <c r="C8" s="78"/>
      <c r="D8" s="100" t="s">
        <v>80</v>
      </c>
      <c r="E8" s="100"/>
      <c r="F8" s="100"/>
      <c r="G8" s="100"/>
    </row>
    <row r="9" spans="1:7" ht="32.25" customHeight="1" x14ac:dyDescent="0.25">
      <c r="A9" s="147"/>
      <c r="B9" s="78" t="s">
        <v>33</v>
      </c>
      <c r="C9" s="78"/>
      <c r="D9" s="100" t="s">
        <v>73</v>
      </c>
      <c r="E9" s="100"/>
      <c r="F9" s="100"/>
      <c r="G9" s="100"/>
    </row>
    <row r="10" spans="1:7" ht="30.75" customHeight="1" x14ac:dyDescent="0.25">
      <c r="A10" s="147"/>
      <c r="B10" s="78" t="s">
        <v>78</v>
      </c>
      <c r="C10" s="78"/>
      <c r="D10" s="100" t="s">
        <v>81</v>
      </c>
      <c r="E10" s="100"/>
      <c r="F10" s="100"/>
      <c r="G10" s="100"/>
    </row>
    <row r="11" spans="1:7" ht="19.5" customHeight="1" x14ac:dyDescent="0.25">
      <c r="A11" s="147"/>
      <c r="B11" s="78" t="s">
        <v>74</v>
      </c>
      <c r="C11" s="78"/>
      <c r="D11" s="100" t="s">
        <v>82</v>
      </c>
      <c r="E11" s="100"/>
      <c r="F11" s="100"/>
      <c r="G11" s="100"/>
    </row>
    <row r="12" spans="1:7" ht="19.5" customHeight="1" x14ac:dyDescent="0.25">
      <c r="A12" s="147"/>
      <c r="B12" s="78" t="s">
        <v>6</v>
      </c>
      <c r="C12" s="78"/>
      <c r="D12" s="100" t="s">
        <v>83</v>
      </c>
      <c r="E12" s="100"/>
      <c r="F12" s="100"/>
      <c r="G12" s="100"/>
    </row>
    <row r="13" spans="1:7" ht="49.5" customHeight="1" x14ac:dyDescent="0.25">
      <c r="A13" s="138" t="s">
        <v>84</v>
      </c>
      <c r="B13" s="138"/>
      <c r="C13" s="138"/>
      <c r="D13" s="100" t="s">
        <v>86</v>
      </c>
      <c r="E13" s="100"/>
      <c r="F13" s="100"/>
      <c r="G13" s="100"/>
    </row>
    <row r="14" spans="1:7" ht="65.25" customHeight="1" x14ac:dyDescent="0.25">
      <c r="A14" s="147" t="s">
        <v>19</v>
      </c>
      <c r="B14" s="78" t="s">
        <v>87</v>
      </c>
      <c r="C14" s="78"/>
      <c r="D14" s="100" t="s">
        <v>93</v>
      </c>
      <c r="E14" s="100"/>
      <c r="F14" s="100"/>
      <c r="G14" s="100"/>
    </row>
    <row r="15" spans="1:7" ht="31.5" customHeight="1" x14ac:dyDescent="0.25">
      <c r="A15" s="147"/>
      <c r="B15" s="78" t="s">
        <v>88</v>
      </c>
      <c r="C15" s="78"/>
      <c r="D15" s="100" t="s">
        <v>94</v>
      </c>
      <c r="E15" s="100"/>
      <c r="F15" s="100"/>
      <c r="G15" s="100"/>
    </row>
    <row r="16" spans="1:7" ht="31.5" customHeight="1" x14ac:dyDescent="0.25">
      <c r="A16" s="147"/>
      <c r="B16" s="78" t="s">
        <v>21</v>
      </c>
      <c r="C16" s="78"/>
      <c r="D16" s="100" t="s">
        <v>95</v>
      </c>
      <c r="E16" s="100"/>
      <c r="F16" s="100"/>
      <c r="G16" s="100"/>
    </row>
    <row r="17" spans="1:7" ht="16.5" customHeight="1" x14ac:dyDescent="0.25">
      <c r="A17" s="147"/>
      <c r="B17" s="78" t="s">
        <v>89</v>
      </c>
      <c r="C17" s="78"/>
      <c r="D17" s="100" t="s">
        <v>96</v>
      </c>
      <c r="E17" s="100"/>
      <c r="F17" s="100"/>
      <c r="G17" s="100"/>
    </row>
    <row r="18" spans="1:7" ht="16.5" customHeight="1" x14ac:dyDescent="0.25">
      <c r="A18" s="147"/>
      <c r="B18" s="78" t="s">
        <v>90</v>
      </c>
      <c r="C18" s="78"/>
      <c r="D18" s="100" t="s">
        <v>97</v>
      </c>
      <c r="E18" s="100"/>
      <c r="F18" s="100"/>
      <c r="G18" s="100"/>
    </row>
    <row r="19" spans="1:7" ht="16.5" customHeight="1" x14ac:dyDescent="0.25">
      <c r="A19" s="147"/>
      <c r="B19" s="78" t="s">
        <v>24</v>
      </c>
      <c r="C19" s="78"/>
      <c r="D19" s="100" t="s">
        <v>98</v>
      </c>
      <c r="E19" s="100"/>
      <c r="F19" s="100"/>
      <c r="G19" s="100"/>
    </row>
    <row r="20" spans="1:7" ht="16.5" customHeight="1" x14ac:dyDescent="0.25">
      <c r="A20" s="147"/>
      <c r="B20" s="78" t="s">
        <v>91</v>
      </c>
      <c r="C20" s="78"/>
      <c r="D20" s="100" t="s">
        <v>99</v>
      </c>
      <c r="E20" s="100"/>
      <c r="F20" s="100"/>
      <c r="G20" s="100"/>
    </row>
    <row r="21" spans="1:7" ht="18" customHeight="1" x14ac:dyDescent="0.25">
      <c r="A21" s="147"/>
      <c r="B21" s="78" t="s">
        <v>66</v>
      </c>
      <c r="C21" s="78"/>
      <c r="D21" s="100" t="s">
        <v>100</v>
      </c>
      <c r="E21" s="100"/>
      <c r="F21" s="100"/>
      <c r="G21" s="100"/>
    </row>
    <row r="22" spans="1:7" ht="33" customHeight="1" x14ac:dyDescent="0.25">
      <c r="A22" s="147"/>
      <c r="B22" s="78" t="s">
        <v>92</v>
      </c>
      <c r="C22" s="78"/>
      <c r="D22" s="100" t="s">
        <v>101</v>
      </c>
      <c r="E22" s="100"/>
      <c r="F22" s="100"/>
      <c r="G22" s="100"/>
    </row>
    <row r="23" spans="1:7" ht="37.5" customHeight="1" x14ac:dyDescent="0.25">
      <c r="A23" s="147"/>
      <c r="B23" s="78" t="s">
        <v>50</v>
      </c>
      <c r="C23" s="78"/>
      <c r="D23" s="100" t="s">
        <v>102</v>
      </c>
      <c r="E23" s="100"/>
      <c r="F23" s="100"/>
      <c r="G23" s="100"/>
    </row>
    <row r="24" spans="1:7" ht="88.5" customHeight="1" x14ac:dyDescent="0.25">
      <c r="A24" s="138" t="s">
        <v>103</v>
      </c>
      <c r="B24" s="138"/>
      <c r="C24" s="138"/>
      <c r="D24" s="100" t="s">
        <v>104</v>
      </c>
      <c r="E24" s="100"/>
      <c r="F24" s="100"/>
      <c r="G24" s="100"/>
    </row>
  </sheetData>
  <mergeCells count="46">
    <mergeCell ref="A24:C24"/>
    <mergeCell ref="D24:G24"/>
    <mergeCell ref="B11:C11"/>
    <mergeCell ref="D11:G11"/>
    <mergeCell ref="A13:C13"/>
    <mergeCell ref="B23:C23"/>
    <mergeCell ref="D23:G23"/>
    <mergeCell ref="D16:G16"/>
    <mergeCell ref="B17:C17"/>
    <mergeCell ref="D17:G17"/>
    <mergeCell ref="B21:C21"/>
    <mergeCell ref="D21:G21"/>
    <mergeCell ref="B22:C22"/>
    <mergeCell ref="D22:G22"/>
    <mergeCell ref="A14:A23"/>
    <mergeCell ref="B14:C14"/>
    <mergeCell ref="B20:C20"/>
    <mergeCell ref="D20:G20"/>
    <mergeCell ref="B18:C18"/>
    <mergeCell ref="D18:G18"/>
    <mergeCell ref="B10:C10"/>
    <mergeCell ref="D10:G10"/>
    <mergeCell ref="B12:C12"/>
    <mergeCell ref="D12:G12"/>
    <mergeCell ref="D13:G13"/>
    <mergeCell ref="D14:G14"/>
    <mergeCell ref="B15:C15"/>
    <mergeCell ref="D15:G15"/>
    <mergeCell ref="B16:C16"/>
    <mergeCell ref="B19:C19"/>
    <mergeCell ref="D19:G19"/>
    <mergeCell ref="A4:C4"/>
    <mergeCell ref="D4:G4"/>
    <mergeCell ref="A1:G2"/>
    <mergeCell ref="A3:G3"/>
    <mergeCell ref="A5:A12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</mergeCells>
  <printOptions horizontalCentered="1"/>
  <pageMargins left="0.39370078740157483" right="0.39370078740157483" top="0.39370078740157483" bottom="0.39370078740157483" header="0" footer="0"/>
  <pageSetup paperSize="9"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T30"/>
  <sheetViews>
    <sheetView showGridLines="0" zoomScale="130" zoomScaleNormal="130" workbookViewId="0">
      <selection activeCell="A6" sqref="A6:F6"/>
    </sheetView>
  </sheetViews>
  <sheetFormatPr baseColWidth="10" defaultColWidth="11.42578125" defaultRowHeight="15" customHeight="1" x14ac:dyDescent="0.3"/>
  <cols>
    <col min="1" max="2" width="4.42578125" style="3" customWidth="1"/>
    <col min="3" max="3" width="11.42578125" style="3" customWidth="1"/>
    <col min="4" max="4" width="16" style="3" customWidth="1"/>
    <col min="5" max="5" width="12.42578125" style="3" bestFit="1" customWidth="1"/>
    <col min="6" max="6" width="9.140625" style="3" customWidth="1"/>
    <col min="7" max="7" width="6.7109375" style="3" customWidth="1"/>
    <col min="8" max="8" width="11.7109375" style="3" customWidth="1"/>
    <col min="9" max="9" width="6.85546875" style="3" customWidth="1"/>
    <col min="10" max="10" width="2.42578125" style="3" customWidth="1"/>
    <col min="11" max="11" width="12.140625" style="3" customWidth="1"/>
    <col min="12" max="12" width="9.140625" style="3" customWidth="1"/>
    <col min="13" max="13" width="11.42578125" style="3" customWidth="1"/>
    <col min="14" max="16" width="0" style="3" hidden="1" customWidth="1"/>
    <col min="17" max="16384" width="11.42578125" style="3"/>
  </cols>
  <sheetData>
    <row r="1" spans="1:20" ht="12.75" customHeight="1" x14ac:dyDescent="0.3"/>
    <row r="2" spans="1:20" s="149" customFormat="1" ht="21" customHeight="1" x14ac:dyDescent="0.3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N2" s="150"/>
      <c r="O2" s="150"/>
    </row>
    <row r="3" spans="1:20" s="149" customFormat="1" ht="21" customHeight="1" x14ac:dyDescent="0.3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N3" s="151"/>
      <c r="O3" s="150"/>
    </row>
    <row r="4" spans="1:20" s="149" customFormat="1" ht="12" customHeight="1" x14ac:dyDescent="0.3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N4" s="150"/>
      <c r="O4" s="150"/>
    </row>
    <row r="5" spans="1:20" ht="3" customHeight="1" x14ac:dyDescent="0.3"/>
    <row r="6" spans="1:20" s="2" customFormat="1" x14ac:dyDescent="0.25">
      <c r="A6" s="190" t="s">
        <v>4</v>
      </c>
      <c r="B6" s="190"/>
      <c r="C6" s="190"/>
      <c r="D6" s="190"/>
      <c r="E6" s="190"/>
      <c r="F6" s="190"/>
      <c r="G6" s="190" t="s">
        <v>150</v>
      </c>
      <c r="H6" s="190"/>
      <c r="I6" s="190"/>
      <c r="J6" s="190"/>
      <c r="K6" s="190"/>
      <c r="L6" s="190"/>
      <c r="M6" s="1"/>
      <c r="N6" s="1"/>
      <c r="O6" s="1"/>
      <c r="P6" s="1"/>
      <c r="Q6" s="1"/>
      <c r="R6" s="1"/>
      <c r="S6" s="1"/>
    </row>
    <row r="7" spans="1:20" s="2" customFormat="1" ht="6" customHeight="1" x14ac:dyDescent="0.2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"/>
      <c r="N7" s="1"/>
      <c r="O7" s="1"/>
      <c r="P7" s="1"/>
      <c r="Q7" s="1"/>
      <c r="R7" s="1"/>
      <c r="S7" s="1"/>
    </row>
    <row r="8" spans="1:20" ht="20.25" customHeight="1" x14ac:dyDescent="0.3">
      <c r="A8" s="138" t="s">
        <v>26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20" ht="5.25" customHeight="1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20" s="9" customFormat="1" ht="13.5" customHeight="1" x14ac:dyDescent="0.3">
      <c r="A10" s="87" t="s">
        <v>14</v>
      </c>
      <c r="B10" s="87"/>
      <c r="C10" s="87"/>
      <c r="D10" s="87"/>
      <c r="E10" s="47" t="s">
        <v>0</v>
      </c>
      <c r="F10" s="102" t="s">
        <v>54</v>
      </c>
      <c r="G10" s="103"/>
      <c r="H10" s="103"/>
      <c r="I10" s="103"/>
      <c r="J10" s="103"/>
      <c r="K10" s="104"/>
      <c r="L10" s="55" t="s">
        <v>0</v>
      </c>
    </row>
    <row r="11" spans="1:20" s="9" customFormat="1" ht="13.5" customHeight="1" x14ac:dyDescent="0.3">
      <c r="A11" s="87" t="s">
        <v>17</v>
      </c>
      <c r="B11" s="87"/>
      <c r="C11" s="87"/>
      <c r="D11" s="87"/>
      <c r="E11" s="47" t="s">
        <v>1</v>
      </c>
      <c r="F11" s="102" t="s">
        <v>56</v>
      </c>
      <c r="G11" s="103"/>
      <c r="H11" s="103"/>
      <c r="I11" s="103"/>
      <c r="J11" s="103"/>
      <c r="K11" s="104"/>
      <c r="L11" s="55" t="s">
        <v>0</v>
      </c>
    </row>
    <row r="12" spans="1:20" s="9" customFormat="1" ht="13.5" customHeight="1" x14ac:dyDescent="0.3">
      <c r="A12" s="87" t="s">
        <v>12</v>
      </c>
      <c r="B12" s="87"/>
      <c r="C12" s="87"/>
      <c r="D12" s="87"/>
      <c r="E12" s="47" t="s">
        <v>1</v>
      </c>
      <c r="F12" s="98" t="s">
        <v>31</v>
      </c>
      <c r="G12" s="98"/>
      <c r="H12" s="98"/>
      <c r="I12" s="98"/>
      <c r="J12" s="98"/>
      <c r="K12" s="98"/>
      <c r="L12" s="47" t="s">
        <v>1</v>
      </c>
    </row>
    <row r="13" spans="1:20" s="9" customFormat="1" ht="30" customHeight="1" x14ac:dyDescent="0.25">
      <c r="A13" s="101" t="s">
        <v>151</v>
      </c>
      <c r="B13" s="101"/>
      <c r="C13" s="101"/>
      <c r="D13" s="101"/>
      <c r="E13" s="101"/>
      <c r="F13" s="101" t="s">
        <v>60</v>
      </c>
      <c r="G13" s="101"/>
      <c r="H13" s="101"/>
      <c r="I13" s="101"/>
      <c r="J13" s="101"/>
      <c r="K13" s="101"/>
      <c r="L13" s="101"/>
    </row>
    <row r="14" spans="1:20" s="9" customFormat="1" ht="5.2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20" ht="15" customHeight="1" x14ac:dyDescent="0.35">
      <c r="A15" s="138" t="s">
        <v>63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5"/>
      <c r="N15" s="26"/>
      <c r="O15" s="26"/>
      <c r="P15" s="26"/>
      <c r="Q15" s="25"/>
      <c r="R15" s="37"/>
      <c r="S15" s="9"/>
      <c r="T15" s="4"/>
    </row>
    <row r="16" spans="1:20" ht="6.75" customHeight="1" x14ac:dyDescent="0.3">
      <c r="A16" s="76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77"/>
      <c r="M16" s="4"/>
      <c r="N16" s="4"/>
      <c r="O16" s="4"/>
      <c r="P16" s="4"/>
      <c r="Q16" s="4"/>
      <c r="R16" s="4"/>
      <c r="S16" s="4"/>
      <c r="T16" s="4"/>
    </row>
    <row r="17" spans="1:12" s="9" customFormat="1" ht="6.75" customHeight="1" x14ac:dyDescent="0.35">
      <c r="A17" s="68"/>
      <c r="B17" s="119" t="s">
        <v>64</v>
      </c>
      <c r="C17" s="119"/>
      <c r="D17" s="119"/>
      <c r="E17" s="120" t="s">
        <v>0</v>
      </c>
      <c r="F17" s="128" t="s">
        <v>65</v>
      </c>
      <c r="G17" s="128"/>
      <c r="H17" s="128"/>
      <c r="I17" s="128"/>
      <c r="J17" s="128"/>
      <c r="K17" s="120" t="s">
        <v>0</v>
      </c>
      <c r="L17" s="69"/>
    </row>
    <row r="18" spans="1:12" s="9" customFormat="1" ht="31.5" customHeight="1" x14ac:dyDescent="0.35">
      <c r="A18" s="68"/>
      <c r="B18" s="119"/>
      <c r="C18" s="119"/>
      <c r="D18" s="119"/>
      <c r="E18" s="120"/>
      <c r="F18" s="128"/>
      <c r="G18" s="128"/>
      <c r="H18" s="128"/>
      <c r="I18" s="128"/>
      <c r="J18" s="128"/>
      <c r="K18" s="120"/>
      <c r="L18" s="70"/>
    </row>
    <row r="19" spans="1:12" s="9" customFormat="1" ht="7.5" customHeight="1" x14ac:dyDescent="0.35">
      <c r="A19" s="68"/>
      <c r="B19" s="41"/>
      <c r="C19" s="41"/>
      <c r="D19" s="41"/>
      <c r="E19" s="42"/>
      <c r="F19" s="41"/>
      <c r="G19" s="41"/>
      <c r="H19" s="41"/>
      <c r="I19" s="41"/>
      <c r="J19" s="41"/>
      <c r="K19" s="42"/>
      <c r="L19" s="70"/>
    </row>
    <row r="20" spans="1:12" ht="4.5" customHeight="1" x14ac:dyDescent="0.3">
      <c r="A20" s="40"/>
      <c r="B20" s="4"/>
      <c r="C20" s="4"/>
      <c r="D20" s="4"/>
      <c r="E20" s="4"/>
      <c r="F20" s="4"/>
      <c r="G20" s="4"/>
      <c r="H20" s="4"/>
      <c r="I20" s="4"/>
      <c r="J20" s="4"/>
      <c r="K20" s="4"/>
      <c r="L20" s="72"/>
    </row>
    <row r="21" spans="1:12" s="8" customFormat="1" ht="15" customHeight="1" x14ac:dyDescent="0.25">
      <c r="A21" s="125" t="s">
        <v>2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7"/>
    </row>
    <row r="22" spans="1:12" s="8" customFormat="1" ht="15" customHeight="1" x14ac:dyDescent="0.2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129"/>
    </row>
    <row r="23" spans="1:12" s="8" customFormat="1" ht="15" customHeight="1" x14ac:dyDescent="0.2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129"/>
    </row>
    <row r="24" spans="1:12" s="8" customFormat="1" ht="15" customHeight="1" x14ac:dyDescent="0.25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130"/>
    </row>
    <row r="25" spans="1:12" s="8" customFormat="1" ht="15" customHeight="1" x14ac:dyDescent="0.25">
      <c r="A25" s="139" t="s">
        <v>41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96"/>
    </row>
    <row r="26" spans="1:12" ht="16.5" x14ac:dyDescent="0.3">
      <c r="A26" s="16" t="s">
        <v>7</v>
      </c>
      <c r="B26" s="17"/>
      <c r="C26" s="4"/>
      <c r="D26" s="4"/>
      <c r="E26" s="4"/>
      <c r="F26" s="18"/>
      <c r="G26" s="17" t="s">
        <v>3</v>
      </c>
      <c r="H26" s="4"/>
      <c r="I26" s="4"/>
      <c r="J26" s="4"/>
      <c r="K26" s="4"/>
      <c r="L26" s="72"/>
    </row>
    <row r="27" spans="1:12" ht="17.25" x14ac:dyDescent="0.35">
      <c r="A27" s="79"/>
      <c r="B27" s="80"/>
      <c r="C27" s="80"/>
      <c r="D27" s="80"/>
      <c r="E27" s="80"/>
      <c r="F27" s="6"/>
      <c r="G27" s="81"/>
      <c r="H27" s="81"/>
      <c r="I27" s="81"/>
      <c r="J27" s="81"/>
      <c r="K27" s="81"/>
      <c r="L27" s="109"/>
    </row>
    <row r="28" spans="1:12" ht="17.25" x14ac:dyDescent="0.35">
      <c r="A28" s="21"/>
      <c r="B28" s="22"/>
      <c r="C28" s="22"/>
      <c r="D28" s="22"/>
      <c r="E28" s="22"/>
      <c r="F28" s="6"/>
      <c r="G28" s="20"/>
      <c r="H28" s="20"/>
      <c r="I28" s="20"/>
      <c r="J28" s="20"/>
      <c r="K28" s="20"/>
      <c r="L28" s="73"/>
    </row>
    <row r="29" spans="1:12" ht="17.25" x14ac:dyDescent="0.35">
      <c r="A29" s="60"/>
      <c r="B29" s="61"/>
      <c r="C29" s="61"/>
      <c r="D29" s="61"/>
      <c r="E29" s="61"/>
      <c r="F29" s="6"/>
      <c r="G29" s="62"/>
      <c r="H29" s="62"/>
      <c r="I29" s="62"/>
      <c r="J29" s="62"/>
      <c r="K29" s="62"/>
      <c r="L29" s="74"/>
    </row>
    <row r="30" spans="1:12" ht="11.25" customHeight="1" x14ac:dyDescent="0.35">
      <c r="A30" s="10"/>
      <c r="B30" s="7"/>
      <c r="C30" s="7"/>
      <c r="D30" s="19"/>
      <c r="E30" s="19"/>
      <c r="F30" s="19"/>
      <c r="G30" s="19"/>
      <c r="H30" s="7"/>
      <c r="I30" s="19"/>
      <c r="J30" s="19"/>
      <c r="K30" s="19"/>
      <c r="L30" s="75"/>
    </row>
  </sheetData>
  <mergeCells count="26">
    <mergeCell ref="A2:D4"/>
    <mergeCell ref="E2:L4"/>
    <mergeCell ref="A6:F6"/>
    <mergeCell ref="G6:L6"/>
    <mergeCell ref="A7:L7"/>
    <mergeCell ref="A8:L8"/>
    <mergeCell ref="F12:K12"/>
    <mergeCell ref="A13:E13"/>
    <mergeCell ref="F13:L13"/>
    <mergeCell ref="F10:K10"/>
    <mergeCell ref="F11:K11"/>
    <mergeCell ref="A10:D10"/>
    <mergeCell ref="A11:D11"/>
    <mergeCell ref="A12:D12"/>
    <mergeCell ref="A22:L22"/>
    <mergeCell ref="A23:L23"/>
    <mergeCell ref="A24:L24"/>
    <mergeCell ref="A25:L25"/>
    <mergeCell ref="A27:E27"/>
    <mergeCell ref="G27:L27"/>
    <mergeCell ref="A21:L21"/>
    <mergeCell ref="A15:L15"/>
    <mergeCell ref="B17:D18"/>
    <mergeCell ref="E17:E18"/>
    <mergeCell ref="F17:J18"/>
    <mergeCell ref="K17:K18"/>
  </mergeCells>
  <dataValidations xWindow="667" yWindow="644" count="1">
    <dataValidation type="list" allowBlank="1" showInputMessage="1" showErrorMessage="1" prompt="Seleccione SI o NO" sqref="L10:L12 K17 E17 E10:E12">
      <formula1>#REF!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9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36"/>
  <sheetViews>
    <sheetView showGridLines="0" tabSelected="1" zoomScale="130" zoomScaleNormal="130" zoomScaleSheetLayoutView="100" workbookViewId="0">
      <selection activeCell="D7" sqref="D7"/>
    </sheetView>
  </sheetViews>
  <sheetFormatPr baseColWidth="10" defaultColWidth="11.42578125" defaultRowHeight="15" customHeight="1" x14ac:dyDescent="0.3"/>
  <cols>
    <col min="1" max="1" width="4.42578125" style="3" customWidth="1"/>
    <col min="2" max="2" width="10.85546875" style="3" customWidth="1"/>
    <col min="3" max="3" width="11.42578125" style="3" customWidth="1"/>
    <col min="4" max="4" width="14.85546875" style="3" customWidth="1"/>
    <col min="5" max="5" width="20.140625" style="3" customWidth="1"/>
    <col min="6" max="6" width="8.42578125" style="3" customWidth="1"/>
    <col min="7" max="7" width="8.140625" style="3" customWidth="1"/>
    <col min="8" max="8" width="2.140625" style="3" customWidth="1"/>
    <col min="9" max="9" width="23" style="3" customWidth="1"/>
    <col min="10" max="10" width="3.85546875" style="3" customWidth="1"/>
    <col min="11" max="11" width="9.42578125" style="3" customWidth="1"/>
    <col min="12" max="12" width="11.42578125" style="3" customWidth="1"/>
    <col min="13" max="15" width="0" style="3" hidden="1" customWidth="1"/>
    <col min="16" max="16384" width="11.42578125" style="3"/>
  </cols>
  <sheetData>
    <row r="1" spans="1:18" s="2" customFormat="1" ht="51.95" customHeight="1" x14ac:dyDescent="0.25">
      <c r="A1" s="131"/>
      <c r="B1" s="131"/>
      <c r="C1" s="131"/>
      <c r="D1" s="131"/>
      <c r="E1" s="131"/>
      <c r="F1" s="131"/>
      <c r="G1" s="131"/>
    </row>
    <row r="2" spans="1:18" s="2" customFormat="1" ht="36.75" customHeight="1" x14ac:dyDescent="0.25">
      <c r="A2" s="131"/>
      <c r="B2" s="131"/>
      <c r="C2" s="131"/>
      <c r="D2" s="131"/>
      <c r="E2" s="131"/>
      <c r="F2" s="131"/>
      <c r="G2" s="131"/>
    </row>
    <row r="3" spans="1:18" s="2" customFormat="1" ht="3" customHeight="1" x14ac:dyDescent="0.25">
      <c r="A3" s="132"/>
      <c r="B3" s="133"/>
      <c r="C3" s="133"/>
      <c r="D3" s="133"/>
      <c r="E3" s="133"/>
      <c r="F3" s="133"/>
      <c r="G3" s="134"/>
    </row>
    <row r="4" spans="1:18" s="2" customFormat="1" ht="15.75" customHeight="1" x14ac:dyDescent="0.25">
      <c r="A4" s="146" t="s">
        <v>4</v>
      </c>
      <c r="B4" s="146"/>
      <c r="C4" s="146"/>
      <c r="D4" s="146"/>
      <c r="E4" s="146"/>
      <c r="F4" s="146" t="s">
        <v>150</v>
      </c>
      <c r="G4" s="146"/>
      <c r="H4" s="146"/>
      <c r="I4" s="146"/>
      <c r="J4" s="146"/>
      <c r="K4" s="146"/>
      <c r="L4" s="1"/>
      <c r="M4" s="1"/>
      <c r="N4" s="1"/>
      <c r="O4" s="1"/>
      <c r="P4" s="1"/>
      <c r="Q4" s="1"/>
      <c r="R4" s="1"/>
    </row>
    <row r="5" spans="1:18" s="2" customFormat="1" ht="5.25" customHeight="1" x14ac:dyDescent="0.25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"/>
      <c r="M5" s="1"/>
      <c r="N5" s="1"/>
      <c r="O5" s="1"/>
      <c r="P5" s="1"/>
      <c r="Q5" s="1"/>
      <c r="R5" s="1"/>
    </row>
    <row r="6" spans="1:18" ht="15" customHeight="1" x14ac:dyDescent="0.3">
      <c r="A6" s="139" t="s">
        <v>15</v>
      </c>
      <c r="B6" s="140"/>
      <c r="C6" s="140"/>
      <c r="D6" s="140"/>
      <c r="E6" s="140"/>
      <c r="F6" s="140"/>
      <c r="G6" s="140"/>
      <c r="H6" s="140"/>
      <c r="I6" s="140"/>
      <c r="J6" s="140"/>
      <c r="K6" s="196"/>
    </row>
    <row r="7" spans="1:18" ht="17.25" customHeight="1" x14ac:dyDescent="0.3">
      <c r="A7" s="87" t="s">
        <v>8</v>
      </c>
      <c r="B7" s="87"/>
      <c r="C7" s="87"/>
      <c r="D7" s="23"/>
      <c r="E7" s="65" t="s">
        <v>75</v>
      </c>
      <c r="F7" s="82"/>
      <c r="G7" s="82"/>
      <c r="H7" s="82"/>
      <c r="I7" s="82"/>
      <c r="J7" s="82"/>
      <c r="K7" s="82"/>
    </row>
    <row r="8" spans="1:18" ht="15" customHeight="1" x14ac:dyDescent="0.3">
      <c r="A8" s="87" t="s">
        <v>47</v>
      </c>
      <c r="B8" s="87"/>
      <c r="C8" s="87"/>
      <c r="D8" s="33" t="s">
        <v>9</v>
      </c>
      <c r="E8" s="36" t="s">
        <v>10</v>
      </c>
      <c r="F8" s="83"/>
      <c r="G8" s="83"/>
      <c r="H8" s="83"/>
      <c r="I8" s="83"/>
      <c r="J8" s="83"/>
      <c r="K8" s="83"/>
    </row>
    <row r="9" spans="1:18" ht="18.75" customHeight="1" x14ac:dyDescent="0.3">
      <c r="A9" s="87" t="s">
        <v>13</v>
      </c>
      <c r="B9" s="87"/>
      <c r="C9" s="87"/>
      <c r="D9" s="63" t="s">
        <v>11</v>
      </c>
      <c r="E9" s="36" t="s">
        <v>20</v>
      </c>
      <c r="F9" s="83"/>
      <c r="G9" s="83"/>
      <c r="H9" s="83"/>
      <c r="I9" s="83"/>
      <c r="J9" s="83"/>
      <c r="K9" s="83"/>
    </row>
    <row r="10" spans="1:18" ht="18.75" customHeight="1" x14ac:dyDescent="0.3">
      <c r="A10" s="87" t="s">
        <v>5</v>
      </c>
      <c r="B10" s="87"/>
      <c r="C10" s="87"/>
      <c r="D10" s="24"/>
      <c r="E10" s="36" t="s">
        <v>6</v>
      </c>
      <c r="F10" s="83"/>
      <c r="G10" s="83"/>
      <c r="H10" s="83"/>
      <c r="I10" s="83"/>
      <c r="J10" s="83"/>
      <c r="K10" s="83"/>
    </row>
    <row r="11" spans="1:18" ht="15" customHeight="1" x14ac:dyDescent="0.3">
      <c r="A11" s="139" t="s">
        <v>85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96"/>
      <c r="L11" s="141"/>
    </row>
    <row r="12" spans="1:18" ht="13.5" customHeight="1" x14ac:dyDescent="0.3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197"/>
    </row>
    <row r="13" spans="1:18" ht="13.5" customHeight="1" x14ac:dyDescent="0.3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197"/>
    </row>
    <row r="14" spans="1:18" ht="13.5" customHeight="1" x14ac:dyDescent="0.3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197"/>
    </row>
    <row r="15" spans="1:18" ht="13.5" customHeight="1" x14ac:dyDescent="0.3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197"/>
    </row>
    <row r="16" spans="1:18" s="8" customFormat="1" ht="15" customHeight="1" x14ac:dyDescent="0.3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197"/>
    </row>
    <row r="17" spans="1:11" s="8" customFormat="1" ht="15" customHeight="1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197"/>
    </row>
    <row r="18" spans="1:11" s="8" customFormat="1" ht="15" customHeight="1" x14ac:dyDescent="0.3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197"/>
    </row>
    <row r="19" spans="1:11" ht="13.5" customHeight="1" x14ac:dyDescent="0.3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197"/>
    </row>
    <row r="20" spans="1:11" ht="13.5" customHeight="1" x14ac:dyDescent="0.3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197"/>
    </row>
    <row r="21" spans="1:11" ht="13.5" customHeight="1" x14ac:dyDescent="0.3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197"/>
    </row>
    <row r="22" spans="1:11" ht="13.5" customHeight="1" x14ac:dyDescent="0.3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197"/>
    </row>
    <row r="23" spans="1:11" s="8" customFormat="1" ht="15" customHeight="1" x14ac:dyDescent="0.3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197"/>
    </row>
    <row r="24" spans="1:11" s="8" customFormat="1" ht="15" customHeight="1" x14ac:dyDescent="0.3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197"/>
    </row>
    <row r="25" spans="1:11" s="8" customFormat="1" ht="15" customHeight="1" x14ac:dyDescent="0.3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197"/>
    </row>
    <row r="26" spans="1:11" ht="15" customHeight="1" x14ac:dyDescent="0.3">
      <c r="A26" s="139" t="s">
        <v>19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96"/>
    </row>
    <row r="27" spans="1:11" ht="17.25" customHeight="1" x14ac:dyDescent="0.3">
      <c r="A27" s="34" t="s">
        <v>18</v>
      </c>
      <c r="B27" s="64"/>
      <c r="C27" s="82"/>
      <c r="D27" s="82"/>
      <c r="E27" s="35" t="s">
        <v>22</v>
      </c>
      <c r="F27" s="82"/>
      <c r="G27" s="82"/>
      <c r="H27" s="82"/>
      <c r="I27" s="82"/>
      <c r="J27" s="82"/>
      <c r="K27" s="82"/>
    </row>
    <row r="28" spans="1:11" ht="15" customHeight="1" x14ac:dyDescent="0.3">
      <c r="A28" s="34" t="s">
        <v>21</v>
      </c>
      <c r="B28" s="64"/>
      <c r="C28" s="82"/>
      <c r="D28" s="82"/>
      <c r="E28" s="34" t="s">
        <v>89</v>
      </c>
      <c r="F28" s="82"/>
      <c r="G28" s="82"/>
      <c r="H28" s="82"/>
      <c r="I28" s="82"/>
      <c r="J28" s="82"/>
      <c r="K28" s="82"/>
    </row>
    <row r="29" spans="1:11" ht="17.25" customHeight="1" x14ac:dyDescent="0.3">
      <c r="A29" s="84" t="s">
        <v>23</v>
      </c>
      <c r="B29" s="84"/>
      <c r="C29" s="82"/>
      <c r="D29" s="82"/>
      <c r="E29" s="36" t="s">
        <v>24</v>
      </c>
      <c r="F29" s="83"/>
      <c r="G29" s="83"/>
      <c r="H29" s="83"/>
      <c r="I29" s="36" t="s">
        <v>25</v>
      </c>
      <c r="J29" s="83"/>
      <c r="K29" s="83"/>
    </row>
    <row r="30" spans="1:11" ht="17.25" customHeight="1" x14ac:dyDescent="0.3">
      <c r="A30" s="84" t="s">
        <v>48</v>
      </c>
      <c r="B30" s="84"/>
      <c r="C30" s="82"/>
      <c r="D30" s="82"/>
      <c r="E30" s="36" t="s">
        <v>49</v>
      </c>
      <c r="F30" s="83"/>
      <c r="G30" s="83"/>
      <c r="H30" s="83"/>
      <c r="I30" s="36" t="s">
        <v>50</v>
      </c>
      <c r="J30" s="83"/>
      <c r="K30" s="83"/>
    </row>
    <row r="31" spans="1:11" s="8" customFormat="1" ht="15" customHeight="1" x14ac:dyDescent="0.25">
      <c r="A31" s="142" t="s">
        <v>40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94"/>
    </row>
    <row r="32" spans="1:11" ht="16.5" x14ac:dyDescent="0.3">
      <c r="A32" s="16" t="s">
        <v>7</v>
      </c>
      <c r="B32" s="17"/>
      <c r="C32" s="4"/>
      <c r="D32" s="4"/>
      <c r="E32" s="4"/>
      <c r="F32" s="17" t="s">
        <v>3</v>
      </c>
      <c r="G32" s="4"/>
      <c r="H32" s="4"/>
      <c r="I32" s="4"/>
      <c r="J32" s="4"/>
      <c r="K32" s="4"/>
    </row>
    <row r="33" spans="1:11" ht="17.25" x14ac:dyDescent="0.35">
      <c r="A33" s="79"/>
      <c r="B33" s="80"/>
      <c r="C33" s="80"/>
      <c r="D33" s="80"/>
      <c r="E33" s="80"/>
      <c r="F33" s="81"/>
      <c r="G33" s="81"/>
      <c r="H33" s="81"/>
      <c r="I33" s="81"/>
      <c r="J33" s="81"/>
      <c r="K33" s="81"/>
    </row>
    <row r="34" spans="1:11" ht="17.25" x14ac:dyDescent="0.35">
      <c r="A34" s="21"/>
      <c r="B34" s="22"/>
      <c r="C34" s="22"/>
      <c r="D34" s="22"/>
      <c r="E34" s="44"/>
      <c r="F34" s="20"/>
      <c r="G34" s="20"/>
      <c r="H34" s="20"/>
      <c r="I34" s="20"/>
      <c r="J34" s="20"/>
      <c r="K34" s="20"/>
    </row>
    <row r="35" spans="1:11" ht="17.25" x14ac:dyDescent="0.35">
      <c r="A35" s="31"/>
      <c r="B35" s="30"/>
      <c r="C35" s="30"/>
      <c r="D35" s="30"/>
      <c r="E35" s="30"/>
      <c r="F35" s="32"/>
      <c r="G35" s="32"/>
      <c r="H35" s="32"/>
      <c r="I35" s="32"/>
      <c r="J35" s="32"/>
      <c r="K35" s="32"/>
    </row>
    <row r="36" spans="1:11" ht="11.25" customHeight="1" x14ac:dyDescent="0.35">
      <c r="A36" s="10"/>
      <c r="B36" s="7"/>
      <c r="C36" s="7"/>
      <c r="D36" s="19"/>
      <c r="E36" s="19"/>
      <c r="F36" s="19"/>
      <c r="G36" s="7"/>
      <c r="H36" s="19"/>
      <c r="I36" s="19"/>
      <c r="J36" s="19"/>
      <c r="K36" s="7"/>
    </row>
  </sheetData>
  <mergeCells count="31">
    <mergeCell ref="A26:K26"/>
    <mergeCell ref="F27:K27"/>
    <mergeCell ref="A6:K6"/>
    <mergeCell ref="F7:K7"/>
    <mergeCell ref="A11:K11"/>
    <mergeCell ref="F8:K8"/>
    <mergeCell ref="F9:K9"/>
    <mergeCell ref="F10:K10"/>
    <mergeCell ref="C27:D27"/>
    <mergeCell ref="A7:C7"/>
    <mergeCell ref="A8:C8"/>
    <mergeCell ref="A9:C9"/>
    <mergeCell ref="A10:C10"/>
    <mergeCell ref="A5:K5"/>
    <mergeCell ref="A4:E4"/>
    <mergeCell ref="F4:K4"/>
    <mergeCell ref="A1:G2"/>
    <mergeCell ref="A3:G3"/>
    <mergeCell ref="A33:E33"/>
    <mergeCell ref="F33:K33"/>
    <mergeCell ref="A31:K31"/>
    <mergeCell ref="F28:K28"/>
    <mergeCell ref="J30:K30"/>
    <mergeCell ref="A30:B30"/>
    <mergeCell ref="C30:D30"/>
    <mergeCell ref="F30:H30"/>
    <mergeCell ref="C28:D28"/>
    <mergeCell ref="A29:B29"/>
    <mergeCell ref="J29:K29"/>
    <mergeCell ref="C29:D29"/>
    <mergeCell ref="F29:H29"/>
  </mergeCells>
  <dataValidations count="4">
    <dataValidation allowBlank="1" showInputMessage="1" showErrorMessage="1" prompt="Seleccione una de las opciones" sqref="D10"/>
    <dataValidation type="list" allowBlank="1" showInputMessage="1" showErrorMessage="1" prompt="Seleccione una de las opciones" sqref="D9">
      <formula1>#REF!</formula1>
    </dataValidation>
    <dataValidation type="list" allowBlank="1" showInputMessage="1" showErrorMessage="1" sqref="C27:D30 F28:K28 F29:H30 J29:K29 J30:K30">
      <formula1>"SI,NO"</formula1>
    </dataValidation>
    <dataValidation type="list" allowBlank="1" showInputMessage="1" showErrorMessage="1" sqref="F27:K27">
      <formula1>"FIJA,MOVIL"</formula1>
    </dataValidation>
  </dataValidations>
  <printOptions horizontalCentered="1"/>
  <pageMargins left="0.19685039370078741" right="0.19685039370078741" top="0.19685039370078741" bottom="0.19685039370078741" header="0" footer="0"/>
  <pageSetup scale="83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39B54A"/>
  </sheetPr>
  <dimension ref="A1:G18"/>
  <sheetViews>
    <sheetView showGridLines="0" zoomScaleNormal="100" workbookViewId="0">
      <selection activeCell="D14" sqref="D14:G14"/>
    </sheetView>
  </sheetViews>
  <sheetFormatPr baseColWidth="10" defaultRowHeight="15" x14ac:dyDescent="0.25"/>
  <cols>
    <col min="1" max="1" width="6.28515625" style="2" customWidth="1"/>
    <col min="2" max="2" width="22.28515625" style="2" customWidth="1"/>
    <col min="3" max="6" width="25.140625" style="2" customWidth="1"/>
    <col min="7" max="7" width="28.140625" style="2" customWidth="1"/>
    <col min="8" max="256" width="11.42578125" style="2"/>
    <col min="257" max="257" width="6.28515625" style="2" customWidth="1"/>
    <col min="258" max="258" width="22.28515625" style="2" customWidth="1"/>
    <col min="259" max="262" width="25.140625" style="2" customWidth="1"/>
    <col min="263" max="263" width="28.140625" style="2" customWidth="1"/>
    <col min="264" max="512" width="11.42578125" style="2"/>
    <col min="513" max="513" width="6.28515625" style="2" customWidth="1"/>
    <col min="514" max="514" width="22.28515625" style="2" customWidth="1"/>
    <col min="515" max="518" width="25.140625" style="2" customWidth="1"/>
    <col min="519" max="519" width="28.140625" style="2" customWidth="1"/>
    <col min="520" max="768" width="11.42578125" style="2"/>
    <col min="769" max="769" width="6.28515625" style="2" customWidth="1"/>
    <col min="770" max="770" width="22.28515625" style="2" customWidth="1"/>
    <col min="771" max="774" width="25.140625" style="2" customWidth="1"/>
    <col min="775" max="775" width="28.140625" style="2" customWidth="1"/>
    <col min="776" max="1024" width="11.42578125" style="2"/>
    <col min="1025" max="1025" width="6.28515625" style="2" customWidth="1"/>
    <col min="1026" max="1026" width="22.28515625" style="2" customWidth="1"/>
    <col min="1027" max="1030" width="25.140625" style="2" customWidth="1"/>
    <col min="1031" max="1031" width="28.140625" style="2" customWidth="1"/>
    <col min="1032" max="1280" width="11.42578125" style="2"/>
    <col min="1281" max="1281" width="6.28515625" style="2" customWidth="1"/>
    <col min="1282" max="1282" width="22.28515625" style="2" customWidth="1"/>
    <col min="1283" max="1286" width="25.140625" style="2" customWidth="1"/>
    <col min="1287" max="1287" width="28.140625" style="2" customWidth="1"/>
    <col min="1288" max="1536" width="11.42578125" style="2"/>
    <col min="1537" max="1537" width="6.28515625" style="2" customWidth="1"/>
    <col min="1538" max="1538" width="22.28515625" style="2" customWidth="1"/>
    <col min="1539" max="1542" width="25.140625" style="2" customWidth="1"/>
    <col min="1543" max="1543" width="28.140625" style="2" customWidth="1"/>
    <col min="1544" max="1792" width="11.42578125" style="2"/>
    <col min="1793" max="1793" width="6.28515625" style="2" customWidth="1"/>
    <col min="1794" max="1794" width="22.28515625" style="2" customWidth="1"/>
    <col min="1795" max="1798" width="25.140625" style="2" customWidth="1"/>
    <col min="1799" max="1799" width="28.140625" style="2" customWidth="1"/>
    <col min="1800" max="2048" width="11.42578125" style="2"/>
    <col min="2049" max="2049" width="6.28515625" style="2" customWidth="1"/>
    <col min="2050" max="2050" width="22.28515625" style="2" customWidth="1"/>
    <col min="2051" max="2054" width="25.140625" style="2" customWidth="1"/>
    <col min="2055" max="2055" width="28.140625" style="2" customWidth="1"/>
    <col min="2056" max="2304" width="11.42578125" style="2"/>
    <col min="2305" max="2305" width="6.28515625" style="2" customWidth="1"/>
    <col min="2306" max="2306" width="22.28515625" style="2" customWidth="1"/>
    <col min="2307" max="2310" width="25.140625" style="2" customWidth="1"/>
    <col min="2311" max="2311" width="28.140625" style="2" customWidth="1"/>
    <col min="2312" max="2560" width="11.42578125" style="2"/>
    <col min="2561" max="2561" width="6.28515625" style="2" customWidth="1"/>
    <col min="2562" max="2562" width="22.28515625" style="2" customWidth="1"/>
    <col min="2563" max="2566" width="25.140625" style="2" customWidth="1"/>
    <col min="2567" max="2567" width="28.140625" style="2" customWidth="1"/>
    <col min="2568" max="2816" width="11.42578125" style="2"/>
    <col min="2817" max="2817" width="6.28515625" style="2" customWidth="1"/>
    <col min="2818" max="2818" width="22.28515625" style="2" customWidth="1"/>
    <col min="2819" max="2822" width="25.140625" style="2" customWidth="1"/>
    <col min="2823" max="2823" width="28.140625" style="2" customWidth="1"/>
    <col min="2824" max="3072" width="11.42578125" style="2"/>
    <col min="3073" max="3073" width="6.28515625" style="2" customWidth="1"/>
    <col min="3074" max="3074" width="22.28515625" style="2" customWidth="1"/>
    <col min="3075" max="3078" width="25.140625" style="2" customWidth="1"/>
    <col min="3079" max="3079" width="28.140625" style="2" customWidth="1"/>
    <col min="3080" max="3328" width="11.42578125" style="2"/>
    <col min="3329" max="3329" width="6.28515625" style="2" customWidth="1"/>
    <col min="3330" max="3330" width="22.28515625" style="2" customWidth="1"/>
    <col min="3331" max="3334" width="25.140625" style="2" customWidth="1"/>
    <col min="3335" max="3335" width="28.140625" style="2" customWidth="1"/>
    <col min="3336" max="3584" width="11.42578125" style="2"/>
    <col min="3585" max="3585" width="6.28515625" style="2" customWidth="1"/>
    <col min="3586" max="3586" width="22.28515625" style="2" customWidth="1"/>
    <col min="3587" max="3590" width="25.140625" style="2" customWidth="1"/>
    <col min="3591" max="3591" width="28.140625" style="2" customWidth="1"/>
    <col min="3592" max="3840" width="11.42578125" style="2"/>
    <col min="3841" max="3841" width="6.28515625" style="2" customWidth="1"/>
    <col min="3842" max="3842" width="22.28515625" style="2" customWidth="1"/>
    <col min="3843" max="3846" width="25.140625" style="2" customWidth="1"/>
    <col min="3847" max="3847" width="28.140625" style="2" customWidth="1"/>
    <col min="3848" max="4096" width="11.42578125" style="2"/>
    <col min="4097" max="4097" width="6.28515625" style="2" customWidth="1"/>
    <col min="4098" max="4098" width="22.28515625" style="2" customWidth="1"/>
    <col min="4099" max="4102" width="25.140625" style="2" customWidth="1"/>
    <col min="4103" max="4103" width="28.140625" style="2" customWidth="1"/>
    <col min="4104" max="4352" width="11.42578125" style="2"/>
    <col min="4353" max="4353" width="6.28515625" style="2" customWidth="1"/>
    <col min="4354" max="4354" width="22.28515625" style="2" customWidth="1"/>
    <col min="4355" max="4358" width="25.140625" style="2" customWidth="1"/>
    <col min="4359" max="4359" width="28.140625" style="2" customWidth="1"/>
    <col min="4360" max="4608" width="11.42578125" style="2"/>
    <col min="4609" max="4609" width="6.28515625" style="2" customWidth="1"/>
    <col min="4610" max="4610" width="22.28515625" style="2" customWidth="1"/>
    <col min="4611" max="4614" width="25.140625" style="2" customWidth="1"/>
    <col min="4615" max="4615" width="28.140625" style="2" customWidth="1"/>
    <col min="4616" max="4864" width="11.42578125" style="2"/>
    <col min="4865" max="4865" width="6.28515625" style="2" customWidth="1"/>
    <col min="4866" max="4866" width="22.28515625" style="2" customWidth="1"/>
    <col min="4867" max="4870" width="25.140625" style="2" customWidth="1"/>
    <col min="4871" max="4871" width="28.140625" style="2" customWidth="1"/>
    <col min="4872" max="5120" width="11.42578125" style="2"/>
    <col min="5121" max="5121" width="6.28515625" style="2" customWidth="1"/>
    <col min="5122" max="5122" width="22.28515625" style="2" customWidth="1"/>
    <col min="5123" max="5126" width="25.140625" style="2" customWidth="1"/>
    <col min="5127" max="5127" width="28.140625" style="2" customWidth="1"/>
    <col min="5128" max="5376" width="11.42578125" style="2"/>
    <col min="5377" max="5377" width="6.28515625" style="2" customWidth="1"/>
    <col min="5378" max="5378" width="22.28515625" style="2" customWidth="1"/>
    <col min="5379" max="5382" width="25.140625" style="2" customWidth="1"/>
    <col min="5383" max="5383" width="28.140625" style="2" customWidth="1"/>
    <col min="5384" max="5632" width="11.42578125" style="2"/>
    <col min="5633" max="5633" width="6.28515625" style="2" customWidth="1"/>
    <col min="5634" max="5634" width="22.28515625" style="2" customWidth="1"/>
    <col min="5635" max="5638" width="25.140625" style="2" customWidth="1"/>
    <col min="5639" max="5639" width="28.140625" style="2" customWidth="1"/>
    <col min="5640" max="5888" width="11.42578125" style="2"/>
    <col min="5889" max="5889" width="6.28515625" style="2" customWidth="1"/>
    <col min="5890" max="5890" width="22.28515625" style="2" customWidth="1"/>
    <col min="5891" max="5894" width="25.140625" style="2" customWidth="1"/>
    <col min="5895" max="5895" width="28.140625" style="2" customWidth="1"/>
    <col min="5896" max="6144" width="11.42578125" style="2"/>
    <col min="6145" max="6145" width="6.28515625" style="2" customWidth="1"/>
    <col min="6146" max="6146" width="22.28515625" style="2" customWidth="1"/>
    <col min="6147" max="6150" width="25.140625" style="2" customWidth="1"/>
    <col min="6151" max="6151" width="28.140625" style="2" customWidth="1"/>
    <col min="6152" max="6400" width="11.42578125" style="2"/>
    <col min="6401" max="6401" width="6.28515625" style="2" customWidth="1"/>
    <col min="6402" max="6402" width="22.28515625" style="2" customWidth="1"/>
    <col min="6403" max="6406" width="25.140625" style="2" customWidth="1"/>
    <col min="6407" max="6407" width="28.140625" style="2" customWidth="1"/>
    <col min="6408" max="6656" width="11.42578125" style="2"/>
    <col min="6657" max="6657" width="6.28515625" style="2" customWidth="1"/>
    <col min="6658" max="6658" width="22.28515625" style="2" customWidth="1"/>
    <col min="6659" max="6662" width="25.140625" style="2" customWidth="1"/>
    <col min="6663" max="6663" width="28.140625" style="2" customWidth="1"/>
    <col min="6664" max="6912" width="11.42578125" style="2"/>
    <col min="6913" max="6913" width="6.28515625" style="2" customWidth="1"/>
    <col min="6914" max="6914" width="22.28515625" style="2" customWidth="1"/>
    <col min="6915" max="6918" width="25.140625" style="2" customWidth="1"/>
    <col min="6919" max="6919" width="28.140625" style="2" customWidth="1"/>
    <col min="6920" max="7168" width="11.42578125" style="2"/>
    <col min="7169" max="7169" width="6.28515625" style="2" customWidth="1"/>
    <col min="7170" max="7170" width="22.28515625" style="2" customWidth="1"/>
    <col min="7171" max="7174" width="25.140625" style="2" customWidth="1"/>
    <col min="7175" max="7175" width="28.140625" style="2" customWidth="1"/>
    <col min="7176" max="7424" width="11.42578125" style="2"/>
    <col min="7425" max="7425" width="6.28515625" style="2" customWidth="1"/>
    <col min="7426" max="7426" width="22.28515625" style="2" customWidth="1"/>
    <col min="7427" max="7430" width="25.140625" style="2" customWidth="1"/>
    <col min="7431" max="7431" width="28.140625" style="2" customWidth="1"/>
    <col min="7432" max="7680" width="11.42578125" style="2"/>
    <col min="7681" max="7681" width="6.28515625" style="2" customWidth="1"/>
    <col min="7682" max="7682" width="22.28515625" style="2" customWidth="1"/>
    <col min="7683" max="7686" width="25.140625" style="2" customWidth="1"/>
    <col min="7687" max="7687" width="28.140625" style="2" customWidth="1"/>
    <col min="7688" max="7936" width="11.42578125" style="2"/>
    <col min="7937" max="7937" width="6.28515625" style="2" customWidth="1"/>
    <col min="7938" max="7938" width="22.28515625" style="2" customWidth="1"/>
    <col min="7939" max="7942" width="25.140625" style="2" customWidth="1"/>
    <col min="7943" max="7943" width="28.140625" style="2" customWidth="1"/>
    <col min="7944" max="8192" width="11.42578125" style="2"/>
    <col min="8193" max="8193" width="6.28515625" style="2" customWidth="1"/>
    <col min="8194" max="8194" width="22.28515625" style="2" customWidth="1"/>
    <col min="8195" max="8198" width="25.140625" style="2" customWidth="1"/>
    <col min="8199" max="8199" width="28.140625" style="2" customWidth="1"/>
    <col min="8200" max="8448" width="11.42578125" style="2"/>
    <col min="8449" max="8449" width="6.28515625" style="2" customWidth="1"/>
    <col min="8450" max="8450" width="22.28515625" style="2" customWidth="1"/>
    <col min="8451" max="8454" width="25.140625" style="2" customWidth="1"/>
    <col min="8455" max="8455" width="28.140625" style="2" customWidth="1"/>
    <col min="8456" max="8704" width="11.42578125" style="2"/>
    <col min="8705" max="8705" width="6.28515625" style="2" customWidth="1"/>
    <col min="8706" max="8706" width="22.28515625" style="2" customWidth="1"/>
    <col min="8707" max="8710" width="25.140625" style="2" customWidth="1"/>
    <col min="8711" max="8711" width="28.140625" style="2" customWidth="1"/>
    <col min="8712" max="8960" width="11.42578125" style="2"/>
    <col min="8961" max="8961" width="6.28515625" style="2" customWidth="1"/>
    <col min="8962" max="8962" width="22.28515625" style="2" customWidth="1"/>
    <col min="8963" max="8966" width="25.140625" style="2" customWidth="1"/>
    <col min="8967" max="8967" width="28.140625" style="2" customWidth="1"/>
    <col min="8968" max="9216" width="11.42578125" style="2"/>
    <col min="9217" max="9217" width="6.28515625" style="2" customWidth="1"/>
    <col min="9218" max="9218" width="22.28515625" style="2" customWidth="1"/>
    <col min="9219" max="9222" width="25.140625" style="2" customWidth="1"/>
    <col min="9223" max="9223" width="28.140625" style="2" customWidth="1"/>
    <col min="9224" max="9472" width="11.42578125" style="2"/>
    <col min="9473" max="9473" width="6.28515625" style="2" customWidth="1"/>
    <col min="9474" max="9474" width="22.28515625" style="2" customWidth="1"/>
    <col min="9475" max="9478" width="25.140625" style="2" customWidth="1"/>
    <col min="9479" max="9479" width="28.140625" style="2" customWidth="1"/>
    <col min="9480" max="9728" width="11.42578125" style="2"/>
    <col min="9729" max="9729" width="6.28515625" style="2" customWidth="1"/>
    <col min="9730" max="9730" width="22.28515625" style="2" customWidth="1"/>
    <col min="9731" max="9734" width="25.140625" style="2" customWidth="1"/>
    <col min="9735" max="9735" width="28.140625" style="2" customWidth="1"/>
    <col min="9736" max="9984" width="11.42578125" style="2"/>
    <col min="9985" max="9985" width="6.28515625" style="2" customWidth="1"/>
    <col min="9986" max="9986" width="22.28515625" style="2" customWidth="1"/>
    <col min="9987" max="9990" width="25.140625" style="2" customWidth="1"/>
    <col min="9991" max="9991" width="28.140625" style="2" customWidth="1"/>
    <col min="9992" max="10240" width="11.42578125" style="2"/>
    <col min="10241" max="10241" width="6.28515625" style="2" customWidth="1"/>
    <col min="10242" max="10242" width="22.28515625" style="2" customWidth="1"/>
    <col min="10243" max="10246" width="25.140625" style="2" customWidth="1"/>
    <col min="10247" max="10247" width="28.140625" style="2" customWidth="1"/>
    <col min="10248" max="10496" width="11.42578125" style="2"/>
    <col min="10497" max="10497" width="6.28515625" style="2" customWidth="1"/>
    <col min="10498" max="10498" width="22.28515625" style="2" customWidth="1"/>
    <col min="10499" max="10502" width="25.140625" style="2" customWidth="1"/>
    <col min="10503" max="10503" width="28.140625" style="2" customWidth="1"/>
    <col min="10504" max="10752" width="11.42578125" style="2"/>
    <col min="10753" max="10753" width="6.28515625" style="2" customWidth="1"/>
    <col min="10754" max="10754" width="22.28515625" style="2" customWidth="1"/>
    <col min="10755" max="10758" width="25.140625" style="2" customWidth="1"/>
    <col min="10759" max="10759" width="28.140625" style="2" customWidth="1"/>
    <col min="10760" max="11008" width="11.42578125" style="2"/>
    <col min="11009" max="11009" width="6.28515625" style="2" customWidth="1"/>
    <col min="11010" max="11010" width="22.28515625" style="2" customWidth="1"/>
    <col min="11011" max="11014" width="25.140625" style="2" customWidth="1"/>
    <col min="11015" max="11015" width="28.140625" style="2" customWidth="1"/>
    <col min="11016" max="11264" width="11.42578125" style="2"/>
    <col min="11265" max="11265" width="6.28515625" style="2" customWidth="1"/>
    <col min="11266" max="11266" width="22.28515625" style="2" customWidth="1"/>
    <col min="11267" max="11270" width="25.140625" style="2" customWidth="1"/>
    <col min="11271" max="11271" width="28.140625" style="2" customWidth="1"/>
    <col min="11272" max="11520" width="11.42578125" style="2"/>
    <col min="11521" max="11521" width="6.28515625" style="2" customWidth="1"/>
    <col min="11522" max="11522" width="22.28515625" style="2" customWidth="1"/>
    <col min="11523" max="11526" width="25.140625" style="2" customWidth="1"/>
    <col min="11527" max="11527" width="28.140625" style="2" customWidth="1"/>
    <col min="11528" max="11776" width="11.42578125" style="2"/>
    <col min="11777" max="11777" width="6.28515625" style="2" customWidth="1"/>
    <col min="11778" max="11778" width="22.28515625" style="2" customWidth="1"/>
    <col min="11779" max="11782" width="25.140625" style="2" customWidth="1"/>
    <col min="11783" max="11783" width="28.140625" style="2" customWidth="1"/>
    <col min="11784" max="12032" width="11.42578125" style="2"/>
    <col min="12033" max="12033" width="6.28515625" style="2" customWidth="1"/>
    <col min="12034" max="12034" width="22.28515625" style="2" customWidth="1"/>
    <col min="12035" max="12038" width="25.140625" style="2" customWidth="1"/>
    <col min="12039" max="12039" width="28.140625" style="2" customWidth="1"/>
    <col min="12040" max="12288" width="11.42578125" style="2"/>
    <col min="12289" max="12289" width="6.28515625" style="2" customWidth="1"/>
    <col min="12290" max="12290" width="22.28515625" style="2" customWidth="1"/>
    <col min="12291" max="12294" width="25.140625" style="2" customWidth="1"/>
    <col min="12295" max="12295" width="28.140625" style="2" customWidth="1"/>
    <col min="12296" max="12544" width="11.42578125" style="2"/>
    <col min="12545" max="12545" width="6.28515625" style="2" customWidth="1"/>
    <col min="12546" max="12546" width="22.28515625" style="2" customWidth="1"/>
    <col min="12547" max="12550" width="25.140625" style="2" customWidth="1"/>
    <col min="12551" max="12551" width="28.140625" style="2" customWidth="1"/>
    <col min="12552" max="12800" width="11.42578125" style="2"/>
    <col min="12801" max="12801" width="6.28515625" style="2" customWidth="1"/>
    <col min="12802" max="12802" width="22.28515625" style="2" customWidth="1"/>
    <col min="12803" max="12806" width="25.140625" style="2" customWidth="1"/>
    <col min="12807" max="12807" width="28.140625" style="2" customWidth="1"/>
    <col min="12808" max="13056" width="11.42578125" style="2"/>
    <col min="13057" max="13057" width="6.28515625" style="2" customWidth="1"/>
    <col min="13058" max="13058" width="22.28515625" style="2" customWidth="1"/>
    <col min="13059" max="13062" width="25.140625" style="2" customWidth="1"/>
    <col min="13063" max="13063" width="28.140625" style="2" customWidth="1"/>
    <col min="13064" max="13312" width="11.42578125" style="2"/>
    <col min="13313" max="13313" width="6.28515625" style="2" customWidth="1"/>
    <col min="13314" max="13314" width="22.28515625" style="2" customWidth="1"/>
    <col min="13315" max="13318" width="25.140625" style="2" customWidth="1"/>
    <col min="13319" max="13319" width="28.140625" style="2" customWidth="1"/>
    <col min="13320" max="13568" width="11.42578125" style="2"/>
    <col min="13569" max="13569" width="6.28515625" style="2" customWidth="1"/>
    <col min="13570" max="13570" width="22.28515625" style="2" customWidth="1"/>
    <col min="13571" max="13574" width="25.140625" style="2" customWidth="1"/>
    <col min="13575" max="13575" width="28.140625" style="2" customWidth="1"/>
    <col min="13576" max="13824" width="11.42578125" style="2"/>
    <col min="13825" max="13825" width="6.28515625" style="2" customWidth="1"/>
    <col min="13826" max="13826" width="22.28515625" style="2" customWidth="1"/>
    <col min="13827" max="13830" width="25.140625" style="2" customWidth="1"/>
    <col min="13831" max="13831" width="28.140625" style="2" customWidth="1"/>
    <col min="13832" max="14080" width="11.42578125" style="2"/>
    <col min="14081" max="14081" width="6.28515625" style="2" customWidth="1"/>
    <col min="14082" max="14082" width="22.28515625" style="2" customWidth="1"/>
    <col min="14083" max="14086" width="25.140625" style="2" customWidth="1"/>
    <col min="14087" max="14087" width="28.140625" style="2" customWidth="1"/>
    <col min="14088" max="14336" width="11.42578125" style="2"/>
    <col min="14337" max="14337" width="6.28515625" style="2" customWidth="1"/>
    <col min="14338" max="14338" width="22.28515625" style="2" customWidth="1"/>
    <col min="14339" max="14342" width="25.140625" style="2" customWidth="1"/>
    <col min="14343" max="14343" width="28.140625" style="2" customWidth="1"/>
    <col min="14344" max="14592" width="11.42578125" style="2"/>
    <col min="14593" max="14593" width="6.28515625" style="2" customWidth="1"/>
    <col min="14594" max="14594" width="22.28515625" style="2" customWidth="1"/>
    <col min="14595" max="14598" width="25.140625" style="2" customWidth="1"/>
    <col min="14599" max="14599" width="28.140625" style="2" customWidth="1"/>
    <col min="14600" max="14848" width="11.42578125" style="2"/>
    <col min="14849" max="14849" width="6.28515625" style="2" customWidth="1"/>
    <col min="14850" max="14850" width="22.28515625" style="2" customWidth="1"/>
    <col min="14851" max="14854" width="25.140625" style="2" customWidth="1"/>
    <col min="14855" max="14855" width="28.140625" style="2" customWidth="1"/>
    <col min="14856" max="15104" width="11.42578125" style="2"/>
    <col min="15105" max="15105" width="6.28515625" style="2" customWidth="1"/>
    <col min="15106" max="15106" width="22.28515625" style="2" customWidth="1"/>
    <col min="15107" max="15110" width="25.140625" style="2" customWidth="1"/>
    <col min="15111" max="15111" width="28.140625" style="2" customWidth="1"/>
    <col min="15112" max="15360" width="11.42578125" style="2"/>
    <col min="15361" max="15361" width="6.28515625" style="2" customWidth="1"/>
    <col min="15362" max="15362" width="22.28515625" style="2" customWidth="1"/>
    <col min="15363" max="15366" width="25.140625" style="2" customWidth="1"/>
    <col min="15367" max="15367" width="28.140625" style="2" customWidth="1"/>
    <col min="15368" max="15616" width="11.42578125" style="2"/>
    <col min="15617" max="15617" width="6.28515625" style="2" customWidth="1"/>
    <col min="15618" max="15618" width="22.28515625" style="2" customWidth="1"/>
    <col min="15619" max="15622" width="25.140625" style="2" customWidth="1"/>
    <col min="15623" max="15623" width="28.140625" style="2" customWidth="1"/>
    <col min="15624" max="15872" width="11.42578125" style="2"/>
    <col min="15873" max="15873" width="6.28515625" style="2" customWidth="1"/>
    <col min="15874" max="15874" width="22.28515625" style="2" customWidth="1"/>
    <col min="15875" max="15878" width="25.140625" style="2" customWidth="1"/>
    <col min="15879" max="15879" width="28.140625" style="2" customWidth="1"/>
    <col min="15880" max="16128" width="11.42578125" style="2"/>
    <col min="16129" max="16129" width="6.28515625" style="2" customWidth="1"/>
    <col min="16130" max="16130" width="22.28515625" style="2" customWidth="1"/>
    <col min="16131" max="16134" width="25.140625" style="2" customWidth="1"/>
    <col min="16135" max="16135" width="28.140625" style="2" customWidth="1"/>
    <col min="16136" max="16384" width="11.42578125" style="2"/>
  </cols>
  <sheetData>
    <row r="1" spans="1:7" ht="51.95" customHeight="1" x14ac:dyDescent="0.25">
      <c r="A1" s="131"/>
      <c r="B1" s="131"/>
      <c r="C1" s="131"/>
      <c r="D1" s="131"/>
      <c r="E1" s="131"/>
      <c r="F1" s="131"/>
      <c r="G1" s="131"/>
    </row>
    <row r="2" spans="1:7" ht="36.75" customHeight="1" x14ac:dyDescent="0.25">
      <c r="A2" s="131"/>
      <c r="B2" s="131"/>
      <c r="C2" s="131"/>
      <c r="D2" s="131"/>
      <c r="E2" s="131"/>
      <c r="F2" s="131"/>
      <c r="G2" s="131"/>
    </row>
    <row r="3" spans="1:7" ht="3" customHeight="1" x14ac:dyDescent="0.25">
      <c r="A3" s="132"/>
      <c r="B3" s="133"/>
      <c r="C3" s="133"/>
      <c r="D3" s="133"/>
      <c r="E3" s="133"/>
      <c r="F3" s="133"/>
      <c r="G3" s="134"/>
    </row>
    <row r="4" spans="1:7" ht="16.5" x14ac:dyDescent="0.25">
      <c r="A4" s="138" t="s">
        <v>67</v>
      </c>
      <c r="B4" s="138"/>
      <c r="C4" s="138"/>
      <c r="D4" s="135" t="s">
        <v>68</v>
      </c>
      <c r="E4" s="135"/>
      <c r="F4" s="135"/>
      <c r="G4" s="135"/>
    </row>
    <row r="5" spans="1:7" ht="16.5" x14ac:dyDescent="0.25">
      <c r="A5" s="147" t="s">
        <v>105</v>
      </c>
      <c r="B5" s="78" t="s">
        <v>106</v>
      </c>
      <c r="C5" s="78"/>
      <c r="D5" s="100" t="s">
        <v>111</v>
      </c>
      <c r="E5" s="100"/>
      <c r="F5" s="100"/>
      <c r="G5" s="100"/>
    </row>
    <row r="6" spans="1:7" ht="33.75" customHeight="1" x14ac:dyDescent="0.25">
      <c r="A6" s="147"/>
      <c r="B6" s="78" t="s">
        <v>107</v>
      </c>
      <c r="C6" s="78"/>
      <c r="D6" s="100" t="s">
        <v>112</v>
      </c>
      <c r="E6" s="100"/>
      <c r="F6" s="100"/>
      <c r="G6" s="100"/>
    </row>
    <row r="7" spans="1:7" ht="19.5" customHeight="1" x14ac:dyDescent="0.25">
      <c r="A7" s="147"/>
      <c r="B7" s="78" t="s">
        <v>108</v>
      </c>
      <c r="C7" s="78"/>
      <c r="D7" s="100" t="s">
        <v>113</v>
      </c>
      <c r="E7" s="100"/>
      <c r="F7" s="100"/>
      <c r="G7" s="100"/>
    </row>
    <row r="8" spans="1:7" ht="46.5" customHeight="1" x14ac:dyDescent="0.25">
      <c r="A8" s="147"/>
      <c r="B8" s="78" t="s">
        <v>54</v>
      </c>
      <c r="C8" s="78"/>
      <c r="D8" s="100" t="s">
        <v>114</v>
      </c>
      <c r="E8" s="100"/>
      <c r="F8" s="100"/>
      <c r="G8" s="100"/>
    </row>
    <row r="9" spans="1:7" ht="32.25" customHeight="1" x14ac:dyDescent="0.25">
      <c r="A9" s="147"/>
      <c r="B9" s="78" t="s">
        <v>109</v>
      </c>
      <c r="C9" s="78"/>
      <c r="D9" s="100" t="s">
        <v>115</v>
      </c>
      <c r="E9" s="100"/>
      <c r="F9" s="100"/>
      <c r="G9" s="100"/>
    </row>
    <row r="10" spans="1:7" ht="30.75" customHeight="1" x14ac:dyDescent="0.25">
      <c r="A10" s="147"/>
      <c r="B10" s="78" t="s">
        <v>32</v>
      </c>
      <c r="C10" s="78"/>
      <c r="D10" s="100" t="s">
        <v>116</v>
      </c>
      <c r="E10" s="100"/>
      <c r="F10" s="100"/>
      <c r="G10" s="100"/>
    </row>
    <row r="11" spans="1:7" ht="19.5" customHeight="1" x14ac:dyDescent="0.25">
      <c r="A11" s="147"/>
      <c r="B11" s="78" t="s">
        <v>34</v>
      </c>
      <c r="C11" s="78"/>
      <c r="D11" s="100" t="s">
        <v>117</v>
      </c>
      <c r="E11" s="100"/>
      <c r="F11" s="100"/>
      <c r="G11" s="100"/>
    </row>
    <row r="12" spans="1:7" ht="19.5" customHeight="1" x14ac:dyDescent="0.25">
      <c r="A12" s="147"/>
      <c r="B12" s="78" t="s">
        <v>110</v>
      </c>
      <c r="C12" s="78"/>
      <c r="D12" s="100" t="s">
        <v>118</v>
      </c>
      <c r="E12" s="100"/>
      <c r="F12" s="100"/>
      <c r="G12" s="100"/>
    </row>
    <row r="13" spans="1:7" ht="65.25" customHeight="1" x14ac:dyDescent="0.25">
      <c r="A13" s="147" t="s">
        <v>63</v>
      </c>
      <c r="B13" s="78" t="s">
        <v>33</v>
      </c>
      <c r="C13" s="78"/>
      <c r="D13" s="100" t="s">
        <v>73</v>
      </c>
      <c r="E13" s="100"/>
      <c r="F13" s="100"/>
      <c r="G13" s="100"/>
    </row>
    <row r="14" spans="1:7" ht="31.5" customHeight="1" x14ac:dyDescent="0.25">
      <c r="A14" s="147"/>
      <c r="B14" s="78" t="s">
        <v>119</v>
      </c>
      <c r="C14" s="78"/>
      <c r="D14" s="100" t="s">
        <v>123</v>
      </c>
      <c r="E14" s="100"/>
      <c r="F14" s="100"/>
      <c r="G14" s="100"/>
    </row>
    <row r="15" spans="1:7" ht="31.5" customHeight="1" x14ac:dyDescent="0.25">
      <c r="A15" s="147"/>
      <c r="B15" s="78" t="s">
        <v>120</v>
      </c>
      <c r="C15" s="78"/>
      <c r="D15" s="100" t="s">
        <v>124</v>
      </c>
      <c r="E15" s="100"/>
      <c r="F15" s="100"/>
      <c r="G15" s="100"/>
    </row>
    <row r="16" spans="1:7" ht="49.5" customHeight="1" x14ac:dyDescent="0.25">
      <c r="A16" s="147"/>
      <c r="B16" s="78" t="s">
        <v>121</v>
      </c>
      <c r="C16" s="78"/>
      <c r="D16" s="100" t="s">
        <v>125</v>
      </c>
      <c r="E16" s="100"/>
      <c r="F16" s="100"/>
      <c r="G16" s="100"/>
    </row>
    <row r="17" spans="1:7" ht="16.5" customHeight="1" x14ac:dyDescent="0.25">
      <c r="A17" s="147"/>
      <c r="B17" s="78" t="s">
        <v>122</v>
      </c>
      <c r="C17" s="78"/>
      <c r="D17" s="100" t="s">
        <v>126</v>
      </c>
      <c r="E17" s="100"/>
      <c r="F17" s="100"/>
      <c r="G17" s="100"/>
    </row>
    <row r="18" spans="1:7" ht="88.5" customHeight="1" x14ac:dyDescent="0.25">
      <c r="A18" s="138" t="s">
        <v>41</v>
      </c>
      <c r="B18" s="138"/>
      <c r="C18" s="138"/>
      <c r="D18" s="100" t="s">
        <v>127</v>
      </c>
      <c r="E18" s="100"/>
      <c r="F18" s="100"/>
      <c r="G18" s="100"/>
    </row>
  </sheetData>
  <mergeCells count="34">
    <mergeCell ref="A18:C18"/>
    <mergeCell ref="D18:G18"/>
    <mergeCell ref="D16:G16"/>
    <mergeCell ref="B17:C17"/>
    <mergeCell ref="D17:G17"/>
    <mergeCell ref="A5:A12"/>
    <mergeCell ref="B5:C5"/>
    <mergeCell ref="D5:G5"/>
    <mergeCell ref="B6:C6"/>
    <mergeCell ref="D6:G6"/>
    <mergeCell ref="B7:C7"/>
    <mergeCell ref="D7:G7"/>
    <mergeCell ref="D13:G13"/>
    <mergeCell ref="A13:A17"/>
    <mergeCell ref="B13:C13"/>
    <mergeCell ref="B14:C14"/>
    <mergeCell ref="D14:G14"/>
    <mergeCell ref="B15:C15"/>
    <mergeCell ref="D15:G15"/>
    <mergeCell ref="B16:C16"/>
    <mergeCell ref="A4:C4"/>
    <mergeCell ref="D4:G4"/>
    <mergeCell ref="A1:G2"/>
    <mergeCell ref="A3:G3"/>
    <mergeCell ref="B11:C11"/>
    <mergeCell ref="D11:G11"/>
    <mergeCell ref="B12:C12"/>
    <mergeCell ref="B8:C8"/>
    <mergeCell ref="D8:G8"/>
    <mergeCell ref="B9:C9"/>
    <mergeCell ref="D9:G9"/>
    <mergeCell ref="B10:C10"/>
    <mergeCell ref="D10:G10"/>
    <mergeCell ref="D12:G12"/>
  </mergeCells>
  <printOptions horizontalCentered="1"/>
  <pageMargins left="0.39370078740157483" right="0.39370078740157483" top="0.39370078740157483" bottom="0.39370078740157483" header="0" footer="0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36"/>
  <sheetViews>
    <sheetView showGridLines="0" zoomScale="145" zoomScaleNormal="145" zoomScaleSheetLayoutView="110" workbookViewId="0">
      <selection activeCell="A7" sqref="A1:XFD7"/>
    </sheetView>
  </sheetViews>
  <sheetFormatPr baseColWidth="10" defaultColWidth="11.42578125" defaultRowHeight="15" customHeight="1" x14ac:dyDescent="0.3"/>
  <cols>
    <col min="1" max="1" width="7.42578125" style="3" customWidth="1"/>
    <col min="2" max="2" width="4.42578125" style="3" customWidth="1"/>
    <col min="3" max="3" width="11.42578125" style="3" customWidth="1"/>
    <col min="4" max="4" width="16" style="3" customWidth="1"/>
    <col min="5" max="5" width="12.42578125" style="3" bestFit="1" customWidth="1"/>
    <col min="6" max="10" width="6.7109375" style="3" customWidth="1"/>
    <col min="11" max="11" width="7.140625" style="3" customWidth="1"/>
    <col min="12" max="12" width="9" style="3" customWidth="1"/>
    <col min="13" max="13" width="11.42578125" style="3" customWidth="1"/>
    <col min="14" max="16" width="0" style="3" hidden="1" customWidth="1"/>
    <col min="17" max="16384" width="11.42578125" style="3"/>
  </cols>
  <sheetData>
    <row r="1" spans="1:19" ht="12.75" customHeight="1" x14ac:dyDescent="0.3"/>
    <row r="2" spans="1:19" s="149" customFormat="1" ht="21" customHeight="1" x14ac:dyDescent="0.3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N2" s="150"/>
      <c r="O2" s="150"/>
    </row>
    <row r="3" spans="1:19" s="149" customFormat="1" ht="21" customHeight="1" x14ac:dyDescent="0.3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N3" s="151"/>
      <c r="O3" s="150"/>
    </row>
    <row r="4" spans="1:19" s="149" customFormat="1" ht="12" customHeight="1" x14ac:dyDescent="0.3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N4" s="150"/>
      <c r="O4" s="150"/>
    </row>
    <row r="5" spans="1:19" ht="5.25" customHeight="1" x14ac:dyDescent="0.3"/>
    <row r="6" spans="1:19" s="2" customFormat="1" x14ac:dyDescent="0.25">
      <c r="A6" s="190" t="s">
        <v>4</v>
      </c>
      <c r="B6" s="190"/>
      <c r="C6" s="190"/>
      <c r="D6" s="190"/>
      <c r="E6" s="190"/>
      <c r="F6" s="191" t="s">
        <v>150</v>
      </c>
      <c r="G6" s="191"/>
      <c r="H6" s="191"/>
      <c r="I6" s="191"/>
      <c r="J6" s="191"/>
      <c r="K6" s="191"/>
      <c r="L6" s="191"/>
      <c r="M6" s="1"/>
      <c r="N6" s="1"/>
      <c r="O6" s="1"/>
      <c r="P6" s="1"/>
      <c r="Q6" s="1"/>
      <c r="R6" s="1"/>
      <c r="S6" s="1"/>
    </row>
    <row r="7" spans="1:19" s="2" customFormat="1" ht="7.5" customHeight="1" x14ac:dyDescent="0.2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"/>
      <c r="N7" s="1"/>
      <c r="O7" s="1"/>
      <c r="P7" s="1"/>
      <c r="Q7" s="1"/>
      <c r="R7" s="1"/>
      <c r="S7" s="1"/>
    </row>
    <row r="8" spans="1:19" ht="20.25" customHeight="1" x14ac:dyDescent="0.3">
      <c r="A8" s="139" t="s">
        <v>26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9" ht="3.75" customHeight="1" x14ac:dyDescent="0.3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9" ht="30" customHeight="1" x14ac:dyDescent="0.3">
      <c r="A10" s="187" t="s">
        <v>59</v>
      </c>
      <c r="B10" s="188"/>
      <c r="C10" s="188"/>
      <c r="D10" s="188"/>
      <c r="E10" s="189"/>
      <c r="F10" s="187" t="s">
        <v>61</v>
      </c>
      <c r="G10" s="188"/>
      <c r="H10" s="188"/>
      <c r="I10" s="188"/>
      <c r="J10" s="188"/>
      <c r="K10" s="188"/>
      <c r="L10" s="189"/>
    </row>
    <row r="11" spans="1:19" s="9" customFormat="1" ht="13.5" customHeight="1" x14ac:dyDescent="0.25">
      <c r="A11" s="175" t="s">
        <v>14</v>
      </c>
      <c r="B11" s="176"/>
      <c r="C11" s="176"/>
      <c r="D11" s="177"/>
      <c r="E11" s="155" t="s">
        <v>0</v>
      </c>
      <c r="F11" s="181" t="s">
        <v>54</v>
      </c>
      <c r="G11" s="182"/>
      <c r="H11" s="182"/>
      <c r="I11" s="182"/>
      <c r="J11" s="182"/>
      <c r="K11" s="183"/>
      <c r="L11" s="155" t="s">
        <v>0</v>
      </c>
    </row>
    <row r="12" spans="1:19" s="9" customFormat="1" ht="13.5" customHeight="1" x14ac:dyDescent="0.25">
      <c r="A12" s="178"/>
      <c r="B12" s="179"/>
      <c r="C12" s="179"/>
      <c r="D12" s="180"/>
      <c r="E12" s="156"/>
      <c r="F12" s="184"/>
      <c r="G12" s="185"/>
      <c r="H12" s="185"/>
      <c r="I12" s="185"/>
      <c r="J12" s="185"/>
      <c r="K12" s="186"/>
      <c r="L12" s="156"/>
    </row>
    <row r="13" spans="1:19" s="9" customFormat="1" ht="18" customHeight="1" x14ac:dyDescent="0.35">
      <c r="A13" s="175" t="s">
        <v>17</v>
      </c>
      <c r="B13" s="176"/>
      <c r="C13" s="176"/>
      <c r="D13" s="177"/>
      <c r="E13" s="155" t="s">
        <v>1</v>
      </c>
      <c r="F13" s="35" t="s">
        <v>56</v>
      </c>
      <c r="G13" s="52"/>
      <c r="H13" s="52"/>
      <c r="I13" s="52"/>
      <c r="J13" s="53"/>
      <c r="K13" s="54"/>
      <c r="L13" s="47" t="s">
        <v>1</v>
      </c>
    </row>
    <row r="14" spans="1:19" s="9" customFormat="1" ht="15" customHeight="1" x14ac:dyDescent="0.35">
      <c r="A14" s="178"/>
      <c r="B14" s="179"/>
      <c r="C14" s="179"/>
      <c r="D14" s="180"/>
      <c r="E14" s="156"/>
      <c r="F14" s="35" t="s">
        <v>32</v>
      </c>
      <c r="G14" s="52"/>
      <c r="H14" s="52"/>
      <c r="I14" s="52"/>
      <c r="J14" s="53"/>
      <c r="K14" s="54"/>
      <c r="L14" s="47" t="s">
        <v>1</v>
      </c>
    </row>
    <row r="15" spans="1:19" s="9" customFormat="1" ht="15.75" customHeight="1" x14ac:dyDescent="0.3">
      <c r="A15" s="175" t="s">
        <v>12</v>
      </c>
      <c r="B15" s="176"/>
      <c r="C15" s="176"/>
      <c r="D15" s="177"/>
      <c r="E15" s="173" t="s">
        <v>1</v>
      </c>
      <c r="F15" s="105" t="s">
        <v>16</v>
      </c>
      <c r="G15" s="106"/>
      <c r="H15" s="106"/>
      <c r="I15" s="106"/>
      <c r="J15" s="106"/>
      <c r="K15" s="107"/>
      <c r="L15" s="47" t="s">
        <v>1</v>
      </c>
    </row>
    <row r="16" spans="1:19" s="9" customFormat="1" ht="18" customHeight="1" x14ac:dyDescent="0.3">
      <c r="A16" s="178"/>
      <c r="B16" s="179"/>
      <c r="C16" s="179"/>
      <c r="D16" s="180"/>
      <c r="E16" s="174"/>
      <c r="F16" s="170" t="s">
        <v>62</v>
      </c>
      <c r="G16" s="171"/>
      <c r="H16" s="171"/>
      <c r="I16" s="171"/>
      <c r="J16" s="171"/>
      <c r="K16" s="172"/>
      <c r="L16" s="47" t="s">
        <v>1</v>
      </c>
    </row>
    <row r="17" spans="1:12" s="9" customFormat="1" ht="30.75" customHeight="1" x14ac:dyDescent="0.25">
      <c r="A17" s="167" t="s">
        <v>151</v>
      </c>
      <c r="B17" s="168"/>
      <c r="C17" s="168"/>
      <c r="D17" s="168"/>
      <c r="E17" s="169"/>
      <c r="F17" s="167" t="s">
        <v>60</v>
      </c>
      <c r="G17" s="168"/>
      <c r="H17" s="168"/>
      <c r="I17" s="168"/>
      <c r="J17" s="168"/>
      <c r="K17" s="168"/>
      <c r="L17" s="169"/>
    </row>
    <row r="18" spans="1:12" ht="4.5" customHeight="1" x14ac:dyDescent="0.3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s="9" customFormat="1" ht="15" customHeight="1" x14ac:dyDescent="0.25">
      <c r="A19" s="139" t="s">
        <v>63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 s="9" customFormat="1" ht="5.25" customHeight="1" x14ac:dyDescent="0.25">
      <c r="A20" s="88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s="9" customFormat="1" ht="13.5" customHeight="1" x14ac:dyDescent="0.3">
      <c r="B21" s="105" t="s">
        <v>27</v>
      </c>
      <c r="C21" s="106"/>
      <c r="D21" s="107"/>
      <c r="E21" s="47" t="s">
        <v>28</v>
      </c>
      <c r="F21" s="161" t="s">
        <v>57</v>
      </c>
      <c r="G21" s="162"/>
      <c r="H21" s="162"/>
      <c r="I21" s="162"/>
      <c r="J21" s="163"/>
      <c r="K21" s="155" t="s">
        <v>0</v>
      </c>
    </row>
    <row r="22" spans="1:12" s="9" customFormat="1" ht="13.5" customHeight="1" x14ac:dyDescent="0.3">
      <c r="B22" s="105" t="s">
        <v>58</v>
      </c>
      <c r="C22" s="106"/>
      <c r="D22" s="107"/>
      <c r="E22" s="47" t="s">
        <v>1</v>
      </c>
      <c r="F22" s="164"/>
      <c r="G22" s="165"/>
      <c r="H22" s="165"/>
      <c r="I22" s="165"/>
      <c r="J22" s="166"/>
      <c r="K22" s="156"/>
    </row>
    <row r="23" spans="1:12" s="9" customFormat="1" ht="9" customHeight="1" x14ac:dyDescent="0.25">
      <c r="A23" s="90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1:12" s="8" customFormat="1" ht="54" customHeight="1" x14ac:dyDescent="0.25">
      <c r="A24" s="14"/>
      <c r="B24" s="152" t="s">
        <v>53</v>
      </c>
      <c r="C24" s="153"/>
      <c r="D24" s="153"/>
      <c r="E24" s="153"/>
      <c r="F24" s="153"/>
      <c r="G24" s="153"/>
      <c r="H24" s="154"/>
      <c r="I24" s="157" t="s">
        <v>29</v>
      </c>
      <c r="J24" s="158"/>
      <c r="K24" s="155" t="s">
        <v>30</v>
      </c>
      <c r="L24" s="38"/>
    </row>
    <row r="25" spans="1:12" s="8" customFormat="1" ht="45" customHeight="1" x14ac:dyDescent="0.25">
      <c r="A25" s="15"/>
      <c r="B25" s="152" t="s">
        <v>55</v>
      </c>
      <c r="C25" s="153"/>
      <c r="D25" s="153"/>
      <c r="E25" s="153"/>
      <c r="F25" s="153"/>
      <c r="G25" s="153"/>
      <c r="H25" s="154"/>
      <c r="I25" s="159"/>
      <c r="J25" s="160"/>
      <c r="K25" s="156"/>
      <c r="L25" s="39"/>
    </row>
    <row r="26" spans="1:12" s="8" customFormat="1" ht="10.5" customHeight="1" x14ac:dyDescent="0.25">
      <c r="A26" s="15"/>
      <c r="B26" s="39"/>
      <c r="C26" s="39"/>
      <c r="D26" s="39"/>
      <c r="E26" s="39"/>
      <c r="F26" s="39"/>
      <c r="G26" s="39"/>
      <c r="H26" s="39"/>
      <c r="I26" s="46"/>
      <c r="J26" s="46"/>
      <c r="K26" s="51"/>
      <c r="L26" s="39"/>
    </row>
    <row r="27" spans="1:12" s="8" customFormat="1" ht="15" customHeight="1" x14ac:dyDescent="0.25">
      <c r="A27" s="125" t="s">
        <v>2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7"/>
    </row>
    <row r="28" spans="1:12" s="8" customFormat="1" ht="15" customHeight="1" x14ac:dyDescent="0.2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1:12" s="8" customFormat="1" ht="15" customHeight="1" x14ac:dyDescent="0.2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1:12" s="8" customFormat="1" ht="15" customHeight="1" x14ac:dyDescent="0.25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1:12" s="8" customFormat="1" ht="15" customHeight="1" x14ac:dyDescent="0.25">
      <c r="A31" s="139" t="s">
        <v>41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  <row r="32" spans="1:12" ht="16.5" x14ac:dyDescent="0.3">
      <c r="A32" s="16" t="s">
        <v>7</v>
      </c>
      <c r="B32" s="17"/>
      <c r="C32" s="4"/>
      <c r="D32" s="4"/>
      <c r="E32" s="4"/>
      <c r="F32" s="18"/>
      <c r="G32" s="17" t="s">
        <v>3</v>
      </c>
      <c r="H32" s="4"/>
      <c r="I32" s="4"/>
      <c r="J32" s="4"/>
      <c r="K32" s="4"/>
      <c r="L32" s="4"/>
    </row>
    <row r="33" spans="1:12" ht="17.25" x14ac:dyDescent="0.35">
      <c r="A33" s="79"/>
      <c r="B33" s="80"/>
      <c r="C33" s="80"/>
      <c r="D33" s="80"/>
      <c r="E33" s="80"/>
      <c r="F33" s="6"/>
      <c r="G33" s="81"/>
      <c r="H33" s="81"/>
      <c r="I33" s="81"/>
      <c r="J33" s="81"/>
      <c r="K33" s="81"/>
      <c r="L33" s="81"/>
    </row>
    <row r="34" spans="1:12" ht="17.25" x14ac:dyDescent="0.35">
      <c r="A34" s="21"/>
      <c r="B34" s="22"/>
      <c r="C34" s="22"/>
      <c r="D34" s="22"/>
      <c r="E34" s="22"/>
      <c r="F34" s="6"/>
      <c r="G34" s="20"/>
      <c r="H34" s="20"/>
      <c r="I34" s="20"/>
      <c r="J34" s="20"/>
      <c r="K34" s="20"/>
      <c r="L34" s="20"/>
    </row>
    <row r="35" spans="1:12" ht="17.25" x14ac:dyDescent="0.35">
      <c r="A35" s="31"/>
      <c r="B35" s="30"/>
      <c r="C35" s="30"/>
      <c r="D35" s="30"/>
      <c r="E35" s="30"/>
      <c r="F35" s="6"/>
      <c r="G35" s="32"/>
      <c r="H35" s="32"/>
      <c r="I35" s="32"/>
      <c r="J35" s="32"/>
      <c r="K35" s="32"/>
      <c r="L35" s="32"/>
    </row>
    <row r="36" spans="1:12" ht="11.25" customHeight="1" x14ac:dyDescent="0.35">
      <c r="A36" s="10"/>
      <c r="B36" s="7"/>
      <c r="C36" s="7"/>
      <c r="D36" s="19"/>
      <c r="E36" s="19"/>
      <c r="F36" s="19"/>
      <c r="G36" s="19"/>
      <c r="H36" s="7"/>
      <c r="I36" s="19"/>
      <c r="J36" s="19"/>
      <c r="K36" s="19"/>
      <c r="L36" s="7"/>
    </row>
  </sheetData>
  <mergeCells count="38">
    <mergeCell ref="A19:L19"/>
    <mergeCell ref="A10:E10"/>
    <mergeCell ref="A17:E17"/>
    <mergeCell ref="F17:L17"/>
    <mergeCell ref="F10:L10"/>
    <mergeCell ref="F15:K15"/>
    <mergeCell ref="E11:E12"/>
    <mergeCell ref="F11:K12"/>
    <mergeCell ref="L11:L12"/>
    <mergeCell ref="F16:K16"/>
    <mergeCell ref="A11:D12"/>
    <mergeCell ref="A13:D14"/>
    <mergeCell ref="A15:D16"/>
    <mergeCell ref="E15:E16"/>
    <mergeCell ref="E13:E14"/>
    <mergeCell ref="A8:L8"/>
    <mergeCell ref="A6:E6"/>
    <mergeCell ref="F6:L6"/>
    <mergeCell ref="A2:D4"/>
    <mergeCell ref="E2:L4"/>
    <mergeCell ref="A7:L7"/>
    <mergeCell ref="A33:E33"/>
    <mergeCell ref="G33:L33"/>
    <mergeCell ref="A23:L23"/>
    <mergeCell ref="A28:L28"/>
    <mergeCell ref="A29:L29"/>
    <mergeCell ref="A30:L30"/>
    <mergeCell ref="A31:L31"/>
    <mergeCell ref="A27:L27"/>
    <mergeCell ref="A20:L20"/>
    <mergeCell ref="K21:K22"/>
    <mergeCell ref="K24:K25"/>
    <mergeCell ref="I24:J25"/>
    <mergeCell ref="B24:H24"/>
    <mergeCell ref="B25:H25"/>
    <mergeCell ref="F21:J22"/>
    <mergeCell ref="B21:D21"/>
    <mergeCell ref="B22:D22"/>
  </mergeCells>
  <dataValidations xWindow="740" yWindow="507" count="3">
    <dataValidation type="list" allowBlank="1" showInputMessage="1" showErrorMessage="1" prompt="Seleccione SI o NO" sqref="K21 L13:L16 L11 E11 E15 E13 E22">
      <formula1>#REF!</formula1>
    </dataValidation>
    <dataValidation type="list" allowBlank="1" showInputMessage="1" showErrorMessage="1" prompt="Seleccione SI o NO" sqref="E21">
      <formula1>"LOTE,CONSTRUIDO"</formula1>
    </dataValidation>
    <dataValidation type="list" allowBlank="1" showInputMessage="1" showErrorMessage="1" prompt="Seleccione SI o NO" sqref="K24:K26">
      <formula1>"FIJA,MOVIL"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96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39B54A"/>
  </sheetPr>
  <dimension ref="A1:G30"/>
  <sheetViews>
    <sheetView showGridLines="0" view="pageBreakPreview" zoomScale="60" zoomScaleNormal="100" workbookViewId="0">
      <selection activeCell="D7" sqref="D7:G7"/>
    </sheetView>
  </sheetViews>
  <sheetFormatPr baseColWidth="10" defaultRowHeight="15" x14ac:dyDescent="0.25"/>
  <cols>
    <col min="1" max="1" width="6.28515625" style="2" customWidth="1"/>
    <col min="2" max="2" width="22.28515625" style="2" customWidth="1"/>
    <col min="3" max="6" width="25.140625" style="2" customWidth="1"/>
    <col min="7" max="7" width="28.140625" style="2" customWidth="1"/>
    <col min="8" max="256" width="11.42578125" style="2"/>
    <col min="257" max="257" width="6.28515625" style="2" customWidth="1"/>
    <col min="258" max="258" width="22.28515625" style="2" customWidth="1"/>
    <col min="259" max="262" width="25.140625" style="2" customWidth="1"/>
    <col min="263" max="263" width="28.140625" style="2" customWidth="1"/>
    <col min="264" max="512" width="11.42578125" style="2"/>
    <col min="513" max="513" width="6.28515625" style="2" customWidth="1"/>
    <col min="514" max="514" width="22.28515625" style="2" customWidth="1"/>
    <col min="515" max="518" width="25.140625" style="2" customWidth="1"/>
    <col min="519" max="519" width="28.140625" style="2" customWidth="1"/>
    <col min="520" max="768" width="11.42578125" style="2"/>
    <col min="769" max="769" width="6.28515625" style="2" customWidth="1"/>
    <col min="770" max="770" width="22.28515625" style="2" customWidth="1"/>
    <col min="771" max="774" width="25.140625" style="2" customWidth="1"/>
    <col min="775" max="775" width="28.140625" style="2" customWidth="1"/>
    <col min="776" max="1024" width="11.42578125" style="2"/>
    <col min="1025" max="1025" width="6.28515625" style="2" customWidth="1"/>
    <col min="1026" max="1026" width="22.28515625" style="2" customWidth="1"/>
    <col min="1027" max="1030" width="25.140625" style="2" customWidth="1"/>
    <col min="1031" max="1031" width="28.140625" style="2" customWidth="1"/>
    <col min="1032" max="1280" width="11.42578125" style="2"/>
    <col min="1281" max="1281" width="6.28515625" style="2" customWidth="1"/>
    <col min="1282" max="1282" width="22.28515625" style="2" customWidth="1"/>
    <col min="1283" max="1286" width="25.140625" style="2" customWidth="1"/>
    <col min="1287" max="1287" width="28.140625" style="2" customWidth="1"/>
    <col min="1288" max="1536" width="11.42578125" style="2"/>
    <col min="1537" max="1537" width="6.28515625" style="2" customWidth="1"/>
    <col min="1538" max="1538" width="22.28515625" style="2" customWidth="1"/>
    <col min="1539" max="1542" width="25.140625" style="2" customWidth="1"/>
    <col min="1543" max="1543" width="28.140625" style="2" customWidth="1"/>
    <col min="1544" max="1792" width="11.42578125" style="2"/>
    <col min="1793" max="1793" width="6.28515625" style="2" customWidth="1"/>
    <col min="1794" max="1794" width="22.28515625" style="2" customWidth="1"/>
    <col min="1795" max="1798" width="25.140625" style="2" customWidth="1"/>
    <col min="1799" max="1799" width="28.140625" style="2" customWidth="1"/>
    <col min="1800" max="2048" width="11.42578125" style="2"/>
    <col min="2049" max="2049" width="6.28515625" style="2" customWidth="1"/>
    <col min="2050" max="2050" width="22.28515625" style="2" customWidth="1"/>
    <col min="2051" max="2054" width="25.140625" style="2" customWidth="1"/>
    <col min="2055" max="2055" width="28.140625" style="2" customWidth="1"/>
    <col min="2056" max="2304" width="11.42578125" style="2"/>
    <col min="2305" max="2305" width="6.28515625" style="2" customWidth="1"/>
    <col min="2306" max="2306" width="22.28515625" style="2" customWidth="1"/>
    <col min="2307" max="2310" width="25.140625" style="2" customWidth="1"/>
    <col min="2311" max="2311" width="28.140625" style="2" customWidth="1"/>
    <col min="2312" max="2560" width="11.42578125" style="2"/>
    <col min="2561" max="2561" width="6.28515625" style="2" customWidth="1"/>
    <col min="2562" max="2562" width="22.28515625" style="2" customWidth="1"/>
    <col min="2563" max="2566" width="25.140625" style="2" customWidth="1"/>
    <col min="2567" max="2567" width="28.140625" style="2" customWidth="1"/>
    <col min="2568" max="2816" width="11.42578125" style="2"/>
    <col min="2817" max="2817" width="6.28515625" style="2" customWidth="1"/>
    <col min="2818" max="2818" width="22.28515625" style="2" customWidth="1"/>
    <col min="2819" max="2822" width="25.140625" style="2" customWidth="1"/>
    <col min="2823" max="2823" width="28.140625" style="2" customWidth="1"/>
    <col min="2824" max="3072" width="11.42578125" style="2"/>
    <col min="3073" max="3073" width="6.28515625" style="2" customWidth="1"/>
    <col min="3074" max="3074" width="22.28515625" style="2" customWidth="1"/>
    <col min="3075" max="3078" width="25.140625" style="2" customWidth="1"/>
    <col min="3079" max="3079" width="28.140625" style="2" customWidth="1"/>
    <col min="3080" max="3328" width="11.42578125" style="2"/>
    <col min="3329" max="3329" width="6.28515625" style="2" customWidth="1"/>
    <col min="3330" max="3330" width="22.28515625" style="2" customWidth="1"/>
    <col min="3331" max="3334" width="25.140625" style="2" customWidth="1"/>
    <col min="3335" max="3335" width="28.140625" style="2" customWidth="1"/>
    <col min="3336" max="3584" width="11.42578125" style="2"/>
    <col min="3585" max="3585" width="6.28515625" style="2" customWidth="1"/>
    <col min="3586" max="3586" width="22.28515625" style="2" customWidth="1"/>
    <col min="3587" max="3590" width="25.140625" style="2" customWidth="1"/>
    <col min="3591" max="3591" width="28.140625" style="2" customWidth="1"/>
    <col min="3592" max="3840" width="11.42578125" style="2"/>
    <col min="3841" max="3841" width="6.28515625" style="2" customWidth="1"/>
    <col min="3842" max="3842" width="22.28515625" style="2" customWidth="1"/>
    <col min="3843" max="3846" width="25.140625" style="2" customWidth="1"/>
    <col min="3847" max="3847" width="28.140625" style="2" customWidth="1"/>
    <col min="3848" max="4096" width="11.42578125" style="2"/>
    <col min="4097" max="4097" width="6.28515625" style="2" customWidth="1"/>
    <col min="4098" max="4098" width="22.28515625" style="2" customWidth="1"/>
    <col min="4099" max="4102" width="25.140625" style="2" customWidth="1"/>
    <col min="4103" max="4103" width="28.140625" style="2" customWidth="1"/>
    <col min="4104" max="4352" width="11.42578125" style="2"/>
    <col min="4353" max="4353" width="6.28515625" style="2" customWidth="1"/>
    <col min="4354" max="4354" width="22.28515625" style="2" customWidth="1"/>
    <col min="4355" max="4358" width="25.140625" style="2" customWidth="1"/>
    <col min="4359" max="4359" width="28.140625" style="2" customWidth="1"/>
    <col min="4360" max="4608" width="11.42578125" style="2"/>
    <col min="4609" max="4609" width="6.28515625" style="2" customWidth="1"/>
    <col min="4610" max="4610" width="22.28515625" style="2" customWidth="1"/>
    <col min="4611" max="4614" width="25.140625" style="2" customWidth="1"/>
    <col min="4615" max="4615" width="28.140625" style="2" customWidth="1"/>
    <col min="4616" max="4864" width="11.42578125" style="2"/>
    <col min="4865" max="4865" width="6.28515625" style="2" customWidth="1"/>
    <col min="4866" max="4866" width="22.28515625" style="2" customWidth="1"/>
    <col min="4867" max="4870" width="25.140625" style="2" customWidth="1"/>
    <col min="4871" max="4871" width="28.140625" style="2" customWidth="1"/>
    <col min="4872" max="5120" width="11.42578125" style="2"/>
    <col min="5121" max="5121" width="6.28515625" style="2" customWidth="1"/>
    <col min="5122" max="5122" width="22.28515625" style="2" customWidth="1"/>
    <col min="5123" max="5126" width="25.140625" style="2" customWidth="1"/>
    <col min="5127" max="5127" width="28.140625" style="2" customWidth="1"/>
    <col min="5128" max="5376" width="11.42578125" style="2"/>
    <col min="5377" max="5377" width="6.28515625" style="2" customWidth="1"/>
    <col min="5378" max="5378" width="22.28515625" style="2" customWidth="1"/>
    <col min="5379" max="5382" width="25.140625" style="2" customWidth="1"/>
    <col min="5383" max="5383" width="28.140625" style="2" customWidth="1"/>
    <col min="5384" max="5632" width="11.42578125" style="2"/>
    <col min="5633" max="5633" width="6.28515625" style="2" customWidth="1"/>
    <col min="5634" max="5634" width="22.28515625" style="2" customWidth="1"/>
    <col min="5635" max="5638" width="25.140625" style="2" customWidth="1"/>
    <col min="5639" max="5639" width="28.140625" style="2" customWidth="1"/>
    <col min="5640" max="5888" width="11.42578125" style="2"/>
    <col min="5889" max="5889" width="6.28515625" style="2" customWidth="1"/>
    <col min="5890" max="5890" width="22.28515625" style="2" customWidth="1"/>
    <col min="5891" max="5894" width="25.140625" style="2" customWidth="1"/>
    <col min="5895" max="5895" width="28.140625" style="2" customWidth="1"/>
    <col min="5896" max="6144" width="11.42578125" style="2"/>
    <col min="6145" max="6145" width="6.28515625" style="2" customWidth="1"/>
    <col min="6146" max="6146" width="22.28515625" style="2" customWidth="1"/>
    <col min="6147" max="6150" width="25.140625" style="2" customWidth="1"/>
    <col min="6151" max="6151" width="28.140625" style="2" customWidth="1"/>
    <col min="6152" max="6400" width="11.42578125" style="2"/>
    <col min="6401" max="6401" width="6.28515625" style="2" customWidth="1"/>
    <col min="6402" max="6402" width="22.28515625" style="2" customWidth="1"/>
    <col min="6403" max="6406" width="25.140625" style="2" customWidth="1"/>
    <col min="6407" max="6407" width="28.140625" style="2" customWidth="1"/>
    <col min="6408" max="6656" width="11.42578125" style="2"/>
    <col min="6657" max="6657" width="6.28515625" style="2" customWidth="1"/>
    <col min="6658" max="6658" width="22.28515625" style="2" customWidth="1"/>
    <col min="6659" max="6662" width="25.140625" style="2" customWidth="1"/>
    <col min="6663" max="6663" width="28.140625" style="2" customWidth="1"/>
    <col min="6664" max="6912" width="11.42578125" style="2"/>
    <col min="6913" max="6913" width="6.28515625" style="2" customWidth="1"/>
    <col min="6914" max="6914" width="22.28515625" style="2" customWidth="1"/>
    <col min="6915" max="6918" width="25.140625" style="2" customWidth="1"/>
    <col min="6919" max="6919" width="28.140625" style="2" customWidth="1"/>
    <col min="6920" max="7168" width="11.42578125" style="2"/>
    <col min="7169" max="7169" width="6.28515625" style="2" customWidth="1"/>
    <col min="7170" max="7170" width="22.28515625" style="2" customWidth="1"/>
    <col min="7171" max="7174" width="25.140625" style="2" customWidth="1"/>
    <col min="7175" max="7175" width="28.140625" style="2" customWidth="1"/>
    <col min="7176" max="7424" width="11.42578125" style="2"/>
    <col min="7425" max="7425" width="6.28515625" style="2" customWidth="1"/>
    <col min="7426" max="7426" width="22.28515625" style="2" customWidth="1"/>
    <col min="7427" max="7430" width="25.140625" style="2" customWidth="1"/>
    <col min="7431" max="7431" width="28.140625" style="2" customWidth="1"/>
    <col min="7432" max="7680" width="11.42578125" style="2"/>
    <col min="7681" max="7681" width="6.28515625" style="2" customWidth="1"/>
    <col min="7682" max="7682" width="22.28515625" style="2" customWidth="1"/>
    <col min="7683" max="7686" width="25.140625" style="2" customWidth="1"/>
    <col min="7687" max="7687" width="28.140625" style="2" customWidth="1"/>
    <col min="7688" max="7936" width="11.42578125" style="2"/>
    <col min="7937" max="7937" width="6.28515625" style="2" customWidth="1"/>
    <col min="7938" max="7938" width="22.28515625" style="2" customWidth="1"/>
    <col min="7939" max="7942" width="25.140625" style="2" customWidth="1"/>
    <col min="7943" max="7943" width="28.140625" style="2" customWidth="1"/>
    <col min="7944" max="8192" width="11.42578125" style="2"/>
    <col min="8193" max="8193" width="6.28515625" style="2" customWidth="1"/>
    <col min="8194" max="8194" width="22.28515625" style="2" customWidth="1"/>
    <col min="8195" max="8198" width="25.140625" style="2" customWidth="1"/>
    <col min="8199" max="8199" width="28.140625" style="2" customWidth="1"/>
    <col min="8200" max="8448" width="11.42578125" style="2"/>
    <col min="8449" max="8449" width="6.28515625" style="2" customWidth="1"/>
    <col min="8450" max="8450" width="22.28515625" style="2" customWidth="1"/>
    <col min="8451" max="8454" width="25.140625" style="2" customWidth="1"/>
    <col min="8455" max="8455" width="28.140625" style="2" customWidth="1"/>
    <col min="8456" max="8704" width="11.42578125" style="2"/>
    <col min="8705" max="8705" width="6.28515625" style="2" customWidth="1"/>
    <col min="8706" max="8706" width="22.28515625" style="2" customWidth="1"/>
    <col min="8707" max="8710" width="25.140625" style="2" customWidth="1"/>
    <col min="8711" max="8711" width="28.140625" style="2" customWidth="1"/>
    <col min="8712" max="8960" width="11.42578125" style="2"/>
    <col min="8961" max="8961" width="6.28515625" style="2" customWidth="1"/>
    <col min="8962" max="8962" width="22.28515625" style="2" customWidth="1"/>
    <col min="8963" max="8966" width="25.140625" style="2" customWidth="1"/>
    <col min="8967" max="8967" width="28.140625" style="2" customWidth="1"/>
    <col min="8968" max="9216" width="11.42578125" style="2"/>
    <col min="9217" max="9217" width="6.28515625" style="2" customWidth="1"/>
    <col min="9218" max="9218" width="22.28515625" style="2" customWidth="1"/>
    <col min="9219" max="9222" width="25.140625" style="2" customWidth="1"/>
    <col min="9223" max="9223" width="28.140625" style="2" customWidth="1"/>
    <col min="9224" max="9472" width="11.42578125" style="2"/>
    <col min="9473" max="9473" width="6.28515625" style="2" customWidth="1"/>
    <col min="9474" max="9474" width="22.28515625" style="2" customWidth="1"/>
    <col min="9475" max="9478" width="25.140625" style="2" customWidth="1"/>
    <col min="9479" max="9479" width="28.140625" style="2" customWidth="1"/>
    <col min="9480" max="9728" width="11.42578125" style="2"/>
    <col min="9729" max="9729" width="6.28515625" style="2" customWidth="1"/>
    <col min="9730" max="9730" width="22.28515625" style="2" customWidth="1"/>
    <col min="9731" max="9734" width="25.140625" style="2" customWidth="1"/>
    <col min="9735" max="9735" width="28.140625" style="2" customWidth="1"/>
    <col min="9736" max="9984" width="11.42578125" style="2"/>
    <col min="9985" max="9985" width="6.28515625" style="2" customWidth="1"/>
    <col min="9986" max="9986" width="22.28515625" style="2" customWidth="1"/>
    <col min="9987" max="9990" width="25.140625" style="2" customWidth="1"/>
    <col min="9991" max="9991" width="28.140625" style="2" customWidth="1"/>
    <col min="9992" max="10240" width="11.42578125" style="2"/>
    <col min="10241" max="10241" width="6.28515625" style="2" customWidth="1"/>
    <col min="10242" max="10242" width="22.28515625" style="2" customWidth="1"/>
    <col min="10243" max="10246" width="25.140625" style="2" customWidth="1"/>
    <col min="10247" max="10247" width="28.140625" style="2" customWidth="1"/>
    <col min="10248" max="10496" width="11.42578125" style="2"/>
    <col min="10497" max="10497" width="6.28515625" style="2" customWidth="1"/>
    <col min="10498" max="10498" width="22.28515625" style="2" customWidth="1"/>
    <col min="10499" max="10502" width="25.140625" style="2" customWidth="1"/>
    <col min="10503" max="10503" width="28.140625" style="2" customWidth="1"/>
    <col min="10504" max="10752" width="11.42578125" style="2"/>
    <col min="10753" max="10753" width="6.28515625" style="2" customWidth="1"/>
    <col min="10754" max="10754" width="22.28515625" style="2" customWidth="1"/>
    <col min="10755" max="10758" width="25.140625" style="2" customWidth="1"/>
    <col min="10759" max="10759" width="28.140625" style="2" customWidth="1"/>
    <col min="10760" max="11008" width="11.42578125" style="2"/>
    <col min="11009" max="11009" width="6.28515625" style="2" customWidth="1"/>
    <col min="11010" max="11010" width="22.28515625" style="2" customWidth="1"/>
    <col min="11011" max="11014" width="25.140625" style="2" customWidth="1"/>
    <col min="11015" max="11015" width="28.140625" style="2" customWidth="1"/>
    <col min="11016" max="11264" width="11.42578125" style="2"/>
    <col min="11265" max="11265" width="6.28515625" style="2" customWidth="1"/>
    <col min="11266" max="11266" width="22.28515625" style="2" customWidth="1"/>
    <col min="11267" max="11270" width="25.140625" style="2" customWidth="1"/>
    <col min="11271" max="11271" width="28.140625" style="2" customWidth="1"/>
    <col min="11272" max="11520" width="11.42578125" style="2"/>
    <col min="11521" max="11521" width="6.28515625" style="2" customWidth="1"/>
    <col min="11522" max="11522" width="22.28515625" style="2" customWidth="1"/>
    <col min="11523" max="11526" width="25.140625" style="2" customWidth="1"/>
    <col min="11527" max="11527" width="28.140625" style="2" customWidth="1"/>
    <col min="11528" max="11776" width="11.42578125" style="2"/>
    <col min="11777" max="11777" width="6.28515625" style="2" customWidth="1"/>
    <col min="11778" max="11778" width="22.28515625" style="2" customWidth="1"/>
    <col min="11779" max="11782" width="25.140625" style="2" customWidth="1"/>
    <col min="11783" max="11783" width="28.140625" style="2" customWidth="1"/>
    <col min="11784" max="12032" width="11.42578125" style="2"/>
    <col min="12033" max="12033" width="6.28515625" style="2" customWidth="1"/>
    <col min="12034" max="12034" width="22.28515625" style="2" customWidth="1"/>
    <col min="12035" max="12038" width="25.140625" style="2" customWidth="1"/>
    <col min="12039" max="12039" width="28.140625" style="2" customWidth="1"/>
    <col min="12040" max="12288" width="11.42578125" style="2"/>
    <col min="12289" max="12289" width="6.28515625" style="2" customWidth="1"/>
    <col min="12290" max="12290" width="22.28515625" style="2" customWidth="1"/>
    <col min="12291" max="12294" width="25.140625" style="2" customWidth="1"/>
    <col min="12295" max="12295" width="28.140625" style="2" customWidth="1"/>
    <col min="12296" max="12544" width="11.42578125" style="2"/>
    <col min="12545" max="12545" width="6.28515625" style="2" customWidth="1"/>
    <col min="12546" max="12546" width="22.28515625" style="2" customWidth="1"/>
    <col min="12547" max="12550" width="25.140625" style="2" customWidth="1"/>
    <col min="12551" max="12551" width="28.140625" style="2" customWidth="1"/>
    <col min="12552" max="12800" width="11.42578125" style="2"/>
    <col min="12801" max="12801" width="6.28515625" style="2" customWidth="1"/>
    <col min="12802" max="12802" width="22.28515625" style="2" customWidth="1"/>
    <col min="12803" max="12806" width="25.140625" style="2" customWidth="1"/>
    <col min="12807" max="12807" width="28.140625" style="2" customWidth="1"/>
    <col min="12808" max="13056" width="11.42578125" style="2"/>
    <col min="13057" max="13057" width="6.28515625" style="2" customWidth="1"/>
    <col min="13058" max="13058" width="22.28515625" style="2" customWidth="1"/>
    <col min="13059" max="13062" width="25.140625" style="2" customWidth="1"/>
    <col min="13063" max="13063" width="28.140625" style="2" customWidth="1"/>
    <col min="13064" max="13312" width="11.42578125" style="2"/>
    <col min="13313" max="13313" width="6.28515625" style="2" customWidth="1"/>
    <col min="13314" max="13314" width="22.28515625" style="2" customWidth="1"/>
    <col min="13315" max="13318" width="25.140625" style="2" customWidth="1"/>
    <col min="13319" max="13319" width="28.140625" style="2" customWidth="1"/>
    <col min="13320" max="13568" width="11.42578125" style="2"/>
    <col min="13569" max="13569" width="6.28515625" style="2" customWidth="1"/>
    <col min="13570" max="13570" width="22.28515625" style="2" customWidth="1"/>
    <col min="13571" max="13574" width="25.140625" style="2" customWidth="1"/>
    <col min="13575" max="13575" width="28.140625" style="2" customWidth="1"/>
    <col min="13576" max="13824" width="11.42578125" style="2"/>
    <col min="13825" max="13825" width="6.28515625" style="2" customWidth="1"/>
    <col min="13826" max="13826" width="22.28515625" style="2" customWidth="1"/>
    <col min="13827" max="13830" width="25.140625" style="2" customWidth="1"/>
    <col min="13831" max="13831" width="28.140625" style="2" customWidth="1"/>
    <col min="13832" max="14080" width="11.42578125" style="2"/>
    <col min="14081" max="14081" width="6.28515625" style="2" customWidth="1"/>
    <col min="14082" max="14082" width="22.28515625" style="2" customWidth="1"/>
    <col min="14083" max="14086" width="25.140625" style="2" customWidth="1"/>
    <col min="14087" max="14087" width="28.140625" style="2" customWidth="1"/>
    <col min="14088" max="14336" width="11.42578125" style="2"/>
    <col min="14337" max="14337" width="6.28515625" style="2" customWidth="1"/>
    <col min="14338" max="14338" width="22.28515625" style="2" customWidth="1"/>
    <col min="14339" max="14342" width="25.140625" style="2" customWidth="1"/>
    <col min="14343" max="14343" width="28.140625" style="2" customWidth="1"/>
    <col min="14344" max="14592" width="11.42578125" style="2"/>
    <col min="14593" max="14593" width="6.28515625" style="2" customWidth="1"/>
    <col min="14594" max="14594" width="22.28515625" style="2" customWidth="1"/>
    <col min="14595" max="14598" width="25.140625" style="2" customWidth="1"/>
    <col min="14599" max="14599" width="28.140625" style="2" customWidth="1"/>
    <col min="14600" max="14848" width="11.42578125" style="2"/>
    <col min="14849" max="14849" width="6.28515625" style="2" customWidth="1"/>
    <col min="14850" max="14850" width="22.28515625" style="2" customWidth="1"/>
    <col min="14851" max="14854" width="25.140625" style="2" customWidth="1"/>
    <col min="14855" max="14855" width="28.140625" style="2" customWidth="1"/>
    <col min="14856" max="15104" width="11.42578125" style="2"/>
    <col min="15105" max="15105" width="6.28515625" style="2" customWidth="1"/>
    <col min="15106" max="15106" width="22.28515625" style="2" customWidth="1"/>
    <col min="15107" max="15110" width="25.140625" style="2" customWidth="1"/>
    <col min="15111" max="15111" width="28.140625" style="2" customWidth="1"/>
    <col min="15112" max="15360" width="11.42578125" style="2"/>
    <col min="15361" max="15361" width="6.28515625" style="2" customWidth="1"/>
    <col min="15362" max="15362" width="22.28515625" style="2" customWidth="1"/>
    <col min="15363" max="15366" width="25.140625" style="2" customWidth="1"/>
    <col min="15367" max="15367" width="28.140625" style="2" customWidth="1"/>
    <col min="15368" max="15616" width="11.42578125" style="2"/>
    <col min="15617" max="15617" width="6.28515625" style="2" customWidth="1"/>
    <col min="15618" max="15618" width="22.28515625" style="2" customWidth="1"/>
    <col min="15619" max="15622" width="25.140625" style="2" customWidth="1"/>
    <col min="15623" max="15623" width="28.140625" style="2" customWidth="1"/>
    <col min="15624" max="15872" width="11.42578125" style="2"/>
    <col min="15873" max="15873" width="6.28515625" style="2" customWidth="1"/>
    <col min="15874" max="15874" width="22.28515625" style="2" customWidth="1"/>
    <col min="15875" max="15878" width="25.140625" style="2" customWidth="1"/>
    <col min="15879" max="15879" width="28.140625" style="2" customWidth="1"/>
    <col min="15880" max="16128" width="11.42578125" style="2"/>
    <col min="16129" max="16129" width="6.28515625" style="2" customWidth="1"/>
    <col min="16130" max="16130" width="22.28515625" style="2" customWidth="1"/>
    <col min="16131" max="16134" width="25.140625" style="2" customWidth="1"/>
    <col min="16135" max="16135" width="28.140625" style="2" customWidth="1"/>
    <col min="16136" max="16384" width="11.42578125" style="2"/>
  </cols>
  <sheetData>
    <row r="1" spans="1:7" ht="51.95" customHeight="1" x14ac:dyDescent="0.25">
      <c r="A1" s="131"/>
      <c r="B1" s="131"/>
      <c r="C1" s="131"/>
      <c r="D1" s="131"/>
      <c r="E1" s="131"/>
      <c r="F1" s="131"/>
      <c r="G1" s="131"/>
    </row>
    <row r="2" spans="1:7" ht="36.75" customHeight="1" x14ac:dyDescent="0.25">
      <c r="A2" s="131"/>
      <c r="B2" s="131"/>
      <c r="C2" s="131"/>
      <c r="D2" s="131"/>
      <c r="E2" s="131"/>
      <c r="F2" s="131"/>
      <c r="G2" s="131"/>
    </row>
    <row r="3" spans="1:7" ht="3" customHeight="1" x14ac:dyDescent="0.25">
      <c r="A3" s="132"/>
      <c r="B3" s="133"/>
      <c r="C3" s="133"/>
      <c r="D3" s="133"/>
      <c r="E3" s="133"/>
      <c r="F3" s="133"/>
      <c r="G3" s="134"/>
    </row>
    <row r="4" spans="1:7" ht="16.5" x14ac:dyDescent="0.25">
      <c r="A4" s="138" t="s">
        <v>67</v>
      </c>
      <c r="B4" s="138"/>
      <c r="C4" s="138"/>
      <c r="D4" s="135" t="s">
        <v>68</v>
      </c>
      <c r="E4" s="135"/>
      <c r="F4" s="135"/>
      <c r="G4" s="135"/>
    </row>
    <row r="5" spans="1:7" ht="16.5" x14ac:dyDescent="0.25">
      <c r="A5" s="147" t="s">
        <v>105</v>
      </c>
      <c r="B5" s="78" t="s">
        <v>106</v>
      </c>
      <c r="C5" s="78"/>
      <c r="D5" s="100" t="s">
        <v>111</v>
      </c>
      <c r="E5" s="100"/>
      <c r="F5" s="100"/>
      <c r="G5" s="100"/>
    </row>
    <row r="6" spans="1:7" ht="33.75" customHeight="1" x14ac:dyDescent="0.25">
      <c r="A6" s="147"/>
      <c r="B6" s="78" t="s">
        <v>107</v>
      </c>
      <c r="C6" s="78"/>
      <c r="D6" s="100" t="s">
        <v>112</v>
      </c>
      <c r="E6" s="100"/>
      <c r="F6" s="100"/>
      <c r="G6" s="100"/>
    </row>
    <row r="7" spans="1:7" ht="19.5" customHeight="1" x14ac:dyDescent="0.25">
      <c r="A7" s="147"/>
      <c r="B7" s="78" t="s">
        <v>108</v>
      </c>
      <c r="C7" s="78"/>
      <c r="D7" s="100" t="s">
        <v>113</v>
      </c>
      <c r="E7" s="100"/>
      <c r="F7" s="100"/>
      <c r="G7" s="100"/>
    </row>
    <row r="8" spans="1:7" ht="46.5" customHeight="1" x14ac:dyDescent="0.25">
      <c r="A8" s="147"/>
      <c r="B8" s="78" t="s">
        <v>54</v>
      </c>
      <c r="C8" s="78"/>
      <c r="D8" s="100" t="s">
        <v>114</v>
      </c>
      <c r="E8" s="100"/>
      <c r="F8" s="100"/>
      <c r="G8" s="100"/>
    </row>
    <row r="9" spans="1:7" ht="32.25" customHeight="1" x14ac:dyDescent="0.25">
      <c r="A9" s="147"/>
      <c r="B9" s="78" t="s">
        <v>109</v>
      </c>
      <c r="C9" s="78"/>
      <c r="D9" s="100" t="s">
        <v>115</v>
      </c>
      <c r="E9" s="100"/>
      <c r="F9" s="100"/>
      <c r="G9" s="100"/>
    </row>
    <row r="10" spans="1:7" ht="30.75" customHeight="1" x14ac:dyDescent="0.25">
      <c r="A10" s="147"/>
      <c r="B10" s="78" t="s">
        <v>32</v>
      </c>
      <c r="C10" s="78"/>
      <c r="D10" s="100" t="s">
        <v>116</v>
      </c>
      <c r="E10" s="100"/>
      <c r="F10" s="100"/>
      <c r="G10" s="100"/>
    </row>
    <row r="11" spans="1:7" ht="19.5" customHeight="1" x14ac:dyDescent="0.25">
      <c r="A11" s="147"/>
      <c r="B11" s="78" t="s">
        <v>110</v>
      </c>
      <c r="C11" s="78"/>
      <c r="D11" s="100" t="s">
        <v>118</v>
      </c>
      <c r="E11" s="100"/>
      <c r="F11" s="100"/>
      <c r="G11" s="100"/>
    </row>
    <row r="12" spans="1:7" ht="65.25" customHeight="1" x14ac:dyDescent="0.25">
      <c r="A12" s="147" t="s">
        <v>63</v>
      </c>
      <c r="B12" s="78" t="s">
        <v>34</v>
      </c>
      <c r="C12" s="78"/>
      <c r="D12" s="100" t="s">
        <v>131</v>
      </c>
      <c r="E12" s="100"/>
      <c r="F12" s="100"/>
      <c r="G12" s="100"/>
    </row>
    <row r="13" spans="1:7" ht="65.25" customHeight="1" x14ac:dyDescent="0.25">
      <c r="A13" s="147"/>
      <c r="B13" s="78" t="s">
        <v>33</v>
      </c>
      <c r="C13" s="78"/>
      <c r="D13" s="100" t="s">
        <v>73</v>
      </c>
      <c r="E13" s="100"/>
      <c r="F13" s="100"/>
      <c r="G13" s="100"/>
    </row>
    <row r="14" spans="1:7" ht="31.5" customHeight="1" x14ac:dyDescent="0.25">
      <c r="A14" s="147"/>
      <c r="B14" s="78" t="s">
        <v>35</v>
      </c>
      <c r="C14" s="78"/>
      <c r="D14" s="100" t="s">
        <v>132</v>
      </c>
      <c r="E14" s="100"/>
      <c r="F14" s="100"/>
      <c r="G14" s="100"/>
    </row>
    <row r="15" spans="1:7" ht="31.5" customHeight="1" x14ac:dyDescent="0.25">
      <c r="A15" s="147"/>
      <c r="B15" s="78" t="s">
        <v>128</v>
      </c>
      <c r="C15" s="78"/>
      <c r="D15" s="100" t="s">
        <v>133</v>
      </c>
      <c r="E15" s="100"/>
      <c r="F15" s="100"/>
      <c r="G15" s="100"/>
    </row>
    <row r="16" spans="1:7" ht="31.5" customHeight="1" x14ac:dyDescent="0.25">
      <c r="A16" s="147"/>
      <c r="B16" s="78" t="s">
        <v>23</v>
      </c>
      <c r="C16" s="78"/>
      <c r="D16" s="100" t="s">
        <v>134</v>
      </c>
      <c r="E16" s="100"/>
      <c r="F16" s="100"/>
      <c r="G16" s="100"/>
    </row>
    <row r="17" spans="1:7" ht="31.5" customHeight="1" x14ac:dyDescent="0.25">
      <c r="A17" s="147"/>
      <c r="B17" s="78" t="s">
        <v>48</v>
      </c>
      <c r="C17" s="78"/>
      <c r="D17" s="100" t="s">
        <v>135</v>
      </c>
      <c r="E17" s="100"/>
      <c r="F17" s="100"/>
      <c r="G17" s="100"/>
    </row>
    <row r="18" spans="1:7" ht="49.5" customHeight="1" x14ac:dyDescent="0.25">
      <c r="A18" s="147"/>
      <c r="B18" s="78" t="s">
        <v>24</v>
      </c>
      <c r="C18" s="78"/>
      <c r="D18" s="100" t="s">
        <v>136</v>
      </c>
      <c r="E18" s="100"/>
      <c r="F18" s="100"/>
      <c r="G18" s="100"/>
    </row>
    <row r="19" spans="1:7" ht="30.75" customHeight="1" x14ac:dyDescent="0.25">
      <c r="A19" s="147"/>
      <c r="B19" s="78" t="s">
        <v>66</v>
      </c>
      <c r="C19" s="78"/>
      <c r="D19" s="100" t="s">
        <v>137</v>
      </c>
      <c r="E19" s="100"/>
      <c r="F19" s="100"/>
      <c r="G19" s="100"/>
    </row>
    <row r="20" spans="1:7" ht="49.5" customHeight="1" x14ac:dyDescent="0.25">
      <c r="A20" s="147"/>
      <c r="B20" s="78" t="s">
        <v>129</v>
      </c>
      <c r="C20" s="78"/>
      <c r="D20" s="100" t="s">
        <v>138</v>
      </c>
      <c r="E20" s="100"/>
      <c r="F20" s="100"/>
      <c r="G20" s="100"/>
    </row>
    <row r="21" spans="1:7" ht="49.5" customHeight="1" x14ac:dyDescent="0.25">
      <c r="A21" s="147"/>
      <c r="B21" s="78" t="s">
        <v>130</v>
      </c>
      <c r="C21" s="78"/>
      <c r="D21" s="100" t="s">
        <v>139</v>
      </c>
      <c r="E21" s="100"/>
      <c r="F21" s="100"/>
      <c r="G21" s="100"/>
    </row>
    <row r="22" spans="1:7" ht="16.5" x14ac:dyDescent="0.25">
      <c r="A22" s="147"/>
      <c r="B22" s="78" t="s">
        <v>143</v>
      </c>
      <c r="C22" s="78"/>
      <c r="D22" s="100" t="s">
        <v>126</v>
      </c>
      <c r="E22" s="100"/>
      <c r="F22" s="100"/>
      <c r="G22" s="100"/>
    </row>
    <row r="23" spans="1:7" ht="88.5" customHeight="1" x14ac:dyDescent="0.25">
      <c r="A23" s="138" t="s">
        <v>41</v>
      </c>
      <c r="B23" s="138"/>
      <c r="C23" s="138"/>
      <c r="D23" s="100" t="s">
        <v>127</v>
      </c>
      <c r="E23" s="100"/>
      <c r="F23" s="100"/>
      <c r="G23" s="100"/>
    </row>
    <row r="30" spans="1:7" x14ac:dyDescent="0.25">
      <c r="E30" s="59"/>
    </row>
  </sheetData>
  <mergeCells count="44">
    <mergeCell ref="A23:C23"/>
    <mergeCell ref="D23:G23"/>
    <mergeCell ref="B13:C13"/>
    <mergeCell ref="D13:G13"/>
    <mergeCell ref="B18:C18"/>
    <mergeCell ref="D18:G18"/>
    <mergeCell ref="B19:C19"/>
    <mergeCell ref="D19:G19"/>
    <mergeCell ref="B16:C16"/>
    <mergeCell ref="A12:A22"/>
    <mergeCell ref="B12:C12"/>
    <mergeCell ref="D12:G12"/>
    <mergeCell ref="B14:C14"/>
    <mergeCell ref="D14:G14"/>
    <mergeCell ref="B15:C15"/>
    <mergeCell ref="D16:G16"/>
    <mergeCell ref="D15:G15"/>
    <mergeCell ref="B20:C20"/>
    <mergeCell ref="D20:G20"/>
    <mergeCell ref="B22:C22"/>
    <mergeCell ref="B10:C10"/>
    <mergeCell ref="D10:G10"/>
    <mergeCell ref="B11:C11"/>
    <mergeCell ref="D11:G11"/>
    <mergeCell ref="D22:G22"/>
    <mergeCell ref="B17:C17"/>
    <mergeCell ref="D17:G17"/>
    <mergeCell ref="B21:C21"/>
    <mergeCell ref="D21:G21"/>
    <mergeCell ref="A4:C4"/>
    <mergeCell ref="D4:G4"/>
    <mergeCell ref="A1:G2"/>
    <mergeCell ref="A3:G3"/>
    <mergeCell ref="A5:A11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3"/>
  <sheetViews>
    <sheetView showGridLines="0" zoomScale="130" zoomScaleNormal="130" workbookViewId="0">
      <selection activeCell="F23" sqref="F23:I24"/>
    </sheetView>
  </sheetViews>
  <sheetFormatPr baseColWidth="10" defaultColWidth="11.42578125" defaultRowHeight="15" customHeight="1" x14ac:dyDescent="0.3"/>
  <cols>
    <col min="1" max="1" width="5.85546875" style="3" customWidth="1"/>
    <col min="2" max="2" width="4.42578125" style="3" customWidth="1"/>
    <col min="3" max="3" width="11.42578125" style="3" customWidth="1"/>
    <col min="4" max="4" width="16" style="3" customWidth="1"/>
    <col min="5" max="5" width="8.85546875" style="3" customWidth="1"/>
    <col min="6" max="6" width="9.28515625" style="3" customWidth="1"/>
    <col min="7" max="7" width="9.7109375" style="3" customWidth="1"/>
    <col min="8" max="8" width="11.7109375" style="3" customWidth="1"/>
    <col min="9" max="9" width="6.7109375" style="3" customWidth="1"/>
    <col min="10" max="10" width="2.7109375" style="3" customWidth="1"/>
    <col min="11" max="11" width="10.7109375" style="3" customWidth="1"/>
    <col min="12" max="12" width="6.42578125" style="3" customWidth="1"/>
    <col min="13" max="13" width="11.42578125" style="3" customWidth="1"/>
    <col min="14" max="16" width="0" style="3" hidden="1" customWidth="1"/>
    <col min="17" max="16384" width="11.42578125" style="3"/>
  </cols>
  <sheetData>
    <row r="1" spans="1:19" ht="12.75" customHeight="1" x14ac:dyDescent="0.3"/>
    <row r="2" spans="1:19" s="149" customFormat="1" ht="21" customHeight="1" x14ac:dyDescent="0.3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N2" s="150"/>
      <c r="O2" s="150"/>
    </row>
    <row r="3" spans="1:19" s="149" customFormat="1" ht="21" customHeight="1" x14ac:dyDescent="0.3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N3" s="151"/>
      <c r="O3" s="150"/>
    </row>
    <row r="4" spans="1:19" s="149" customFormat="1" ht="12" customHeight="1" x14ac:dyDescent="0.3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N4" s="150"/>
      <c r="O4" s="150"/>
    </row>
    <row r="5" spans="1:19" ht="3" customHeight="1" x14ac:dyDescent="0.3"/>
    <row r="6" spans="1:19" s="2" customFormat="1" ht="15" customHeight="1" x14ac:dyDescent="0.25">
      <c r="A6" s="190" t="s">
        <v>4</v>
      </c>
      <c r="B6" s="190"/>
      <c r="C6" s="190"/>
      <c r="D6" s="190"/>
      <c r="E6" s="190"/>
      <c r="F6" s="190"/>
      <c r="G6" s="190" t="s">
        <v>150</v>
      </c>
      <c r="H6" s="190"/>
      <c r="I6" s="190"/>
      <c r="J6" s="190"/>
      <c r="K6" s="190"/>
      <c r="L6" s="190"/>
      <c r="M6" s="1"/>
      <c r="N6" s="1"/>
      <c r="O6" s="1"/>
      <c r="P6" s="1"/>
      <c r="Q6" s="1"/>
      <c r="R6" s="1"/>
      <c r="S6" s="1"/>
    </row>
    <row r="7" spans="1:19" s="2" customFormat="1" ht="6" customHeight="1" x14ac:dyDescent="0.2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"/>
      <c r="N7" s="1"/>
      <c r="O7" s="1"/>
      <c r="P7" s="1"/>
      <c r="Q7" s="1"/>
      <c r="R7" s="1"/>
      <c r="S7" s="1"/>
    </row>
    <row r="8" spans="1:19" ht="20.25" customHeight="1" x14ac:dyDescent="0.3">
      <c r="A8" s="138" t="s">
        <v>26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9" ht="5.25" customHeight="1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9" ht="14.25" customHeight="1" x14ac:dyDescent="0.3">
      <c r="A10" s="96" t="s">
        <v>59</v>
      </c>
      <c r="B10" s="96"/>
      <c r="C10" s="96"/>
      <c r="D10" s="96"/>
      <c r="E10" s="96"/>
      <c r="F10" s="96" t="s">
        <v>61</v>
      </c>
      <c r="G10" s="96"/>
      <c r="H10" s="96"/>
      <c r="I10" s="96"/>
      <c r="J10" s="96"/>
      <c r="K10" s="96"/>
      <c r="L10" s="96"/>
    </row>
    <row r="11" spans="1:19" s="9" customFormat="1" ht="13.5" customHeight="1" x14ac:dyDescent="0.25">
      <c r="A11" s="99" t="s">
        <v>14</v>
      </c>
      <c r="B11" s="99"/>
      <c r="C11" s="99"/>
      <c r="D11" s="99"/>
      <c r="E11" s="89" t="s">
        <v>0</v>
      </c>
      <c r="F11" s="97" t="s">
        <v>54</v>
      </c>
      <c r="G11" s="97"/>
      <c r="H11" s="97"/>
      <c r="I11" s="97"/>
      <c r="J11" s="97"/>
      <c r="K11" s="97"/>
      <c r="L11" s="89" t="s">
        <v>0</v>
      </c>
    </row>
    <row r="12" spans="1:19" s="9" customFormat="1" ht="13.5" customHeight="1" x14ac:dyDescent="0.25">
      <c r="A12" s="99"/>
      <c r="B12" s="99"/>
      <c r="C12" s="99"/>
      <c r="D12" s="99"/>
      <c r="E12" s="89"/>
      <c r="F12" s="97"/>
      <c r="G12" s="97"/>
      <c r="H12" s="97"/>
      <c r="I12" s="97"/>
      <c r="J12" s="97"/>
      <c r="K12" s="97"/>
      <c r="L12" s="89"/>
    </row>
    <row r="13" spans="1:19" s="9" customFormat="1" ht="13.5" customHeight="1" x14ac:dyDescent="0.25">
      <c r="A13" s="99" t="s">
        <v>17</v>
      </c>
      <c r="B13" s="99"/>
      <c r="C13" s="99"/>
      <c r="D13" s="99"/>
      <c r="E13" s="89" t="s">
        <v>1</v>
      </c>
      <c r="F13" s="99" t="s">
        <v>56</v>
      </c>
      <c r="G13" s="99"/>
      <c r="H13" s="99"/>
      <c r="I13" s="99"/>
      <c r="J13" s="99"/>
      <c r="K13" s="99"/>
      <c r="L13" s="89" t="s">
        <v>1</v>
      </c>
    </row>
    <row r="14" spans="1:19" s="9" customFormat="1" ht="12.75" customHeight="1" x14ac:dyDescent="0.25">
      <c r="A14" s="99"/>
      <c r="B14" s="99"/>
      <c r="C14" s="99"/>
      <c r="D14" s="99"/>
      <c r="E14" s="89"/>
      <c r="F14" s="99"/>
      <c r="G14" s="99"/>
      <c r="H14" s="99"/>
      <c r="I14" s="99"/>
      <c r="J14" s="99"/>
      <c r="K14" s="99"/>
      <c r="L14" s="89"/>
    </row>
    <row r="15" spans="1:19" s="9" customFormat="1" ht="13.5" customHeight="1" x14ac:dyDescent="0.3">
      <c r="A15" s="99" t="s">
        <v>12</v>
      </c>
      <c r="B15" s="99"/>
      <c r="C15" s="99"/>
      <c r="D15" s="99"/>
      <c r="E15" s="89" t="s">
        <v>1</v>
      </c>
      <c r="F15" s="105" t="s">
        <v>32</v>
      </c>
      <c r="G15" s="106"/>
      <c r="H15" s="106"/>
      <c r="I15" s="106"/>
      <c r="J15" s="106"/>
      <c r="K15" s="107"/>
      <c r="L15" s="55" t="s">
        <v>1</v>
      </c>
    </row>
    <row r="16" spans="1:19" s="9" customFormat="1" ht="13.5" customHeight="1" x14ac:dyDescent="0.25">
      <c r="A16" s="99"/>
      <c r="B16" s="99"/>
      <c r="C16" s="99"/>
      <c r="D16" s="99"/>
      <c r="E16" s="89"/>
      <c r="F16" s="102" t="s">
        <v>62</v>
      </c>
      <c r="G16" s="103"/>
      <c r="H16" s="103"/>
      <c r="I16" s="103"/>
      <c r="J16" s="103"/>
      <c r="K16" s="104"/>
      <c r="L16" s="55" t="s">
        <v>1</v>
      </c>
    </row>
    <row r="17" spans="1:20" s="9" customFormat="1" ht="27" customHeight="1" x14ac:dyDescent="0.25">
      <c r="A17" s="101" t="s">
        <v>151</v>
      </c>
      <c r="B17" s="101"/>
      <c r="C17" s="101"/>
      <c r="D17" s="101"/>
      <c r="E17" s="101"/>
      <c r="F17" s="101" t="s">
        <v>60</v>
      </c>
      <c r="G17" s="101"/>
      <c r="H17" s="101"/>
      <c r="I17" s="101"/>
      <c r="J17" s="101"/>
      <c r="K17" s="101"/>
      <c r="L17" s="101"/>
    </row>
    <row r="18" spans="1:20" ht="4.5" customHeight="1" x14ac:dyDescent="0.3">
      <c r="A18" s="4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S18" s="9"/>
    </row>
    <row r="19" spans="1:20" ht="15" customHeight="1" x14ac:dyDescent="0.35">
      <c r="A19" s="138" t="s">
        <v>63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5"/>
      <c r="N19" s="26"/>
      <c r="O19" s="26"/>
      <c r="P19" s="26"/>
      <c r="Q19" s="25"/>
      <c r="R19" s="37"/>
      <c r="S19" s="9"/>
      <c r="T19" s="4"/>
    </row>
    <row r="20" spans="1:20" ht="5.25" customHeight="1" x14ac:dyDescent="0.3">
      <c r="A20" s="66"/>
      <c r="B20" s="56"/>
      <c r="C20" s="8"/>
      <c r="D20" s="27"/>
      <c r="E20" s="27"/>
      <c r="F20" s="27"/>
      <c r="G20" s="27"/>
      <c r="H20" s="27"/>
      <c r="I20" s="27"/>
      <c r="J20" s="27"/>
      <c r="K20" s="27"/>
      <c r="L20" s="67"/>
      <c r="M20" s="4"/>
      <c r="N20" s="4"/>
      <c r="O20" s="4"/>
      <c r="P20" s="4"/>
      <c r="Q20" s="4"/>
      <c r="R20" s="4"/>
      <c r="S20" s="4"/>
      <c r="T20" s="4"/>
    </row>
    <row r="21" spans="1:20" ht="6.75" customHeight="1" x14ac:dyDescent="0.3">
      <c r="A21" s="66"/>
      <c r="B21" s="119" t="s">
        <v>34</v>
      </c>
      <c r="C21" s="119"/>
      <c r="D21" s="119"/>
      <c r="E21" s="120" t="s">
        <v>1</v>
      </c>
      <c r="F21" s="119" t="s">
        <v>33</v>
      </c>
      <c r="G21" s="119"/>
      <c r="H21" s="119"/>
      <c r="I21" s="119"/>
      <c r="J21" s="114" t="s">
        <v>28</v>
      </c>
      <c r="K21" s="114"/>
      <c r="L21" s="67"/>
      <c r="M21" s="4"/>
      <c r="N21" s="4"/>
      <c r="O21" s="4"/>
      <c r="P21" s="4"/>
      <c r="Q21" s="4"/>
      <c r="R21" s="4"/>
      <c r="S21" s="4"/>
      <c r="T21" s="4"/>
    </row>
    <row r="22" spans="1:20" s="9" customFormat="1" ht="6.75" customHeight="1" x14ac:dyDescent="0.35">
      <c r="A22" s="68"/>
      <c r="B22" s="119"/>
      <c r="C22" s="119"/>
      <c r="D22" s="119"/>
      <c r="E22" s="120"/>
      <c r="F22" s="119"/>
      <c r="G22" s="119"/>
      <c r="H22" s="119"/>
      <c r="I22" s="119"/>
      <c r="J22" s="114"/>
      <c r="K22" s="114"/>
      <c r="L22" s="69"/>
    </row>
    <row r="23" spans="1:20" s="9" customFormat="1" ht="6.75" customHeight="1" x14ac:dyDescent="0.35">
      <c r="A23" s="68"/>
      <c r="B23" s="121" t="s">
        <v>35</v>
      </c>
      <c r="C23" s="121"/>
      <c r="D23" s="121"/>
      <c r="E23" s="122">
        <v>1</v>
      </c>
      <c r="F23" s="119" t="s">
        <v>51</v>
      </c>
      <c r="G23" s="119"/>
      <c r="H23" s="119"/>
      <c r="I23" s="119"/>
      <c r="J23" s="114" t="s">
        <v>0</v>
      </c>
      <c r="K23" s="114"/>
      <c r="L23" s="69"/>
    </row>
    <row r="24" spans="1:20" s="9" customFormat="1" ht="18.75" customHeight="1" x14ac:dyDescent="0.35">
      <c r="A24" s="68"/>
      <c r="B24" s="121"/>
      <c r="C24" s="121"/>
      <c r="D24" s="121"/>
      <c r="E24" s="120"/>
      <c r="F24" s="119"/>
      <c r="G24" s="119"/>
      <c r="H24" s="119"/>
      <c r="I24" s="119"/>
      <c r="J24" s="114"/>
      <c r="K24" s="114"/>
      <c r="L24" s="70"/>
    </row>
    <row r="25" spans="1:20" s="9" customFormat="1" ht="7.5" customHeight="1" x14ac:dyDescent="0.35">
      <c r="A25" s="68"/>
      <c r="B25" s="41"/>
      <c r="C25" s="41"/>
      <c r="D25" s="41"/>
      <c r="E25" s="42"/>
      <c r="F25" s="41"/>
      <c r="G25" s="41"/>
      <c r="H25" s="41"/>
      <c r="I25" s="41"/>
      <c r="J25" s="41"/>
      <c r="K25" s="42"/>
      <c r="L25" s="70"/>
    </row>
    <row r="26" spans="1:20" s="9" customFormat="1" ht="18" customHeight="1" x14ac:dyDescent="0.35">
      <c r="A26" s="68"/>
      <c r="B26" s="115" t="s">
        <v>42</v>
      </c>
      <c r="C26" s="116"/>
      <c r="D26" s="116"/>
      <c r="E26" s="117"/>
      <c r="F26" s="45" t="s">
        <v>43</v>
      </c>
      <c r="G26" s="57" t="s">
        <v>44</v>
      </c>
      <c r="H26" s="118" t="s">
        <v>46</v>
      </c>
      <c r="I26" s="118"/>
      <c r="J26" s="118"/>
      <c r="K26" s="118"/>
      <c r="L26" s="70"/>
    </row>
    <row r="27" spans="1:20" s="9" customFormat="1" ht="18.75" customHeight="1" x14ac:dyDescent="0.35">
      <c r="A27" s="68"/>
      <c r="B27" s="110" t="s">
        <v>23</v>
      </c>
      <c r="C27" s="111"/>
      <c r="D27" s="111"/>
      <c r="E27" s="111"/>
      <c r="F27" s="23" t="s">
        <v>0</v>
      </c>
      <c r="G27" s="23" t="s">
        <v>0</v>
      </c>
      <c r="H27" s="113"/>
      <c r="I27" s="113"/>
      <c r="J27" s="113"/>
      <c r="K27" s="113"/>
      <c r="L27" s="70"/>
    </row>
    <row r="28" spans="1:20" s="9" customFormat="1" ht="18.75" customHeight="1" x14ac:dyDescent="0.35">
      <c r="A28" s="68"/>
      <c r="B28" s="110" t="s">
        <v>36</v>
      </c>
      <c r="C28" s="111"/>
      <c r="D28" s="111"/>
      <c r="E28" s="111"/>
      <c r="F28" s="23" t="s">
        <v>0</v>
      </c>
      <c r="G28" s="23" t="s">
        <v>0</v>
      </c>
      <c r="H28" s="113"/>
      <c r="I28" s="113"/>
      <c r="J28" s="113"/>
      <c r="K28" s="113"/>
      <c r="L28" s="70"/>
    </row>
    <row r="29" spans="1:20" s="9" customFormat="1" ht="18.75" customHeight="1" x14ac:dyDescent="0.35">
      <c r="A29" s="68"/>
      <c r="B29" s="110" t="s">
        <v>37</v>
      </c>
      <c r="C29" s="111"/>
      <c r="D29" s="111"/>
      <c r="E29" s="111"/>
      <c r="F29" s="23" t="s">
        <v>0</v>
      </c>
      <c r="G29" s="23" t="s">
        <v>0</v>
      </c>
      <c r="H29" s="113"/>
      <c r="I29" s="113"/>
      <c r="J29" s="113"/>
      <c r="K29" s="113"/>
      <c r="L29" s="70"/>
    </row>
    <row r="30" spans="1:20" s="9" customFormat="1" ht="18.75" customHeight="1" x14ac:dyDescent="0.35">
      <c r="A30" s="68"/>
      <c r="B30" s="110" t="s">
        <v>66</v>
      </c>
      <c r="C30" s="111"/>
      <c r="D30" s="111"/>
      <c r="E30" s="111"/>
      <c r="F30" s="23" t="s">
        <v>0</v>
      </c>
      <c r="G30" s="23" t="s">
        <v>0</v>
      </c>
      <c r="H30" s="113"/>
      <c r="I30" s="113"/>
      <c r="J30" s="113"/>
      <c r="K30" s="113"/>
      <c r="L30" s="70"/>
    </row>
    <row r="31" spans="1:20" s="9" customFormat="1" ht="18.75" customHeight="1" x14ac:dyDescent="0.35">
      <c r="A31" s="68"/>
      <c r="B31" s="110" t="s">
        <v>45</v>
      </c>
      <c r="C31" s="111"/>
      <c r="D31" s="111"/>
      <c r="E31" s="111"/>
      <c r="F31" s="23" t="s">
        <v>0</v>
      </c>
      <c r="G31" s="23" t="s">
        <v>0</v>
      </c>
      <c r="H31" s="113"/>
      <c r="I31" s="113"/>
      <c r="J31" s="113"/>
      <c r="K31" s="113"/>
      <c r="L31" s="70"/>
    </row>
    <row r="32" spans="1:20" s="9" customFormat="1" ht="18.75" customHeight="1" x14ac:dyDescent="0.35">
      <c r="A32" s="68"/>
      <c r="B32" s="110" t="s">
        <v>52</v>
      </c>
      <c r="C32" s="111"/>
      <c r="D32" s="111"/>
      <c r="E32" s="111"/>
      <c r="F32" s="23" t="s">
        <v>0</v>
      </c>
      <c r="G32" s="23" t="s">
        <v>0</v>
      </c>
      <c r="H32" s="113"/>
      <c r="I32" s="113"/>
      <c r="J32" s="113"/>
      <c r="K32" s="113"/>
      <c r="L32" s="70"/>
    </row>
    <row r="33" spans="1:12" ht="6.75" customHeight="1" x14ac:dyDescent="0.3">
      <c r="A33" s="71"/>
      <c r="B33" s="43"/>
      <c r="C33" s="8"/>
      <c r="D33" s="27"/>
      <c r="E33" s="27"/>
      <c r="F33" s="27"/>
      <c r="G33" s="27"/>
      <c r="H33" s="27"/>
      <c r="I33" s="27"/>
      <c r="J33" s="27"/>
      <c r="K33" s="27"/>
      <c r="L33" s="67"/>
    </row>
    <row r="34" spans="1:12" s="8" customFormat="1" ht="15" customHeight="1" x14ac:dyDescent="0.25">
      <c r="A34" s="95" t="s">
        <v>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1:12" s="8" customFormat="1" ht="15" customHeight="1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</row>
    <row r="36" spans="1:12" s="8" customFormat="1" ht="15" customHeight="1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</row>
    <row r="37" spans="1:12" s="8" customFormat="1" ht="15" customHeight="1" x14ac:dyDescent="0.2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1:12" s="8" customFormat="1" ht="15" customHeight="1" x14ac:dyDescent="0.25">
      <c r="A38" s="142" t="s">
        <v>41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94"/>
    </row>
    <row r="39" spans="1:12" ht="16.5" x14ac:dyDescent="0.3">
      <c r="A39" s="16" t="s">
        <v>7</v>
      </c>
      <c r="B39" s="17"/>
      <c r="C39" s="4"/>
      <c r="D39" s="4"/>
      <c r="E39" s="4"/>
      <c r="F39" s="18"/>
      <c r="G39" s="17" t="s">
        <v>3</v>
      </c>
      <c r="H39" s="4"/>
      <c r="I39" s="4"/>
      <c r="J39" s="4"/>
      <c r="K39" s="4"/>
      <c r="L39" s="72"/>
    </row>
    <row r="40" spans="1:12" ht="17.25" x14ac:dyDescent="0.35">
      <c r="A40" s="79"/>
      <c r="B40" s="80"/>
      <c r="C40" s="80"/>
      <c r="D40" s="80"/>
      <c r="E40" s="80"/>
      <c r="F40" s="6"/>
      <c r="G40" s="81"/>
      <c r="H40" s="81"/>
      <c r="I40" s="81"/>
      <c r="J40" s="81"/>
      <c r="K40" s="81"/>
      <c r="L40" s="109"/>
    </row>
    <row r="41" spans="1:12" ht="17.25" x14ac:dyDescent="0.35">
      <c r="A41" s="21"/>
      <c r="B41" s="22"/>
      <c r="C41" s="22"/>
      <c r="D41" s="22"/>
      <c r="E41" s="22"/>
      <c r="F41" s="6"/>
      <c r="G41" s="20"/>
      <c r="H41" s="20"/>
      <c r="I41" s="20"/>
      <c r="J41" s="20"/>
      <c r="K41" s="20"/>
      <c r="L41" s="73"/>
    </row>
    <row r="42" spans="1:12" ht="17.25" x14ac:dyDescent="0.35">
      <c r="A42" s="60"/>
      <c r="B42" s="61"/>
      <c r="C42" s="61"/>
      <c r="D42" s="61"/>
      <c r="E42" s="61"/>
      <c r="F42" s="6"/>
      <c r="G42" s="62"/>
      <c r="H42" s="62"/>
      <c r="I42" s="62"/>
      <c r="J42" s="62"/>
      <c r="K42" s="62"/>
      <c r="L42" s="74"/>
    </row>
    <row r="43" spans="1:12" ht="11.25" customHeight="1" x14ac:dyDescent="0.35">
      <c r="A43" s="10"/>
      <c r="B43" s="7"/>
      <c r="C43" s="7"/>
      <c r="D43" s="19"/>
      <c r="E43" s="19"/>
      <c r="F43" s="19"/>
      <c r="G43" s="19"/>
      <c r="H43" s="7"/>
      <c r="I43" s="19"/>
      <c r="J43" s="19"/>
      <c r="K43" s="19"/>
      <c r="L43" s="75"/>
    </row>
  </sheetData>
  <mergeCells count="52">
    <mergeCell ref="A8:L8"/>
    <mergeCell ref="A2:D4"/>
    <mergeCell ref="E2:L4"/>
    <mergeCell ref="A7:L7"/>
    <mergeCell ref="G6:L6"/>
    <mergeCell ref="A6:F6"/>
    <mergeCell ref="A19:L19"/>
    <mergeCell ref="B21:D22"/>
    <mergeCell ref="E21:E22"/>
    <mergeCell ref="B23:D24"/>
    <mergeCell ref="E23:E24"/>
    <mergeCell ref="F21:I22"/>
    <mergeCell ref="F23:I24"/>
    <mergeCell ref="B30:E30"/>
    <mergeCell ref="B31:E31"/>
    <mergeCell ref="H30:K30"/>
    <mergeCell ref="J21:K22"/>
    <mergeCell ref="J23:K24"/>
    <mergeCell ref="H31:K31"/>
    <mergeCell ref="B29:E29"/>
    <mergeCell ref="H29:K29"/>
    <mergeCell ref="B27:E27"/>
    <mergeCell ref="B28:E28"/>
    <mergeCell ref="B26:E26"/>
    <mergeCell ref="H26:K26"/>
    <mergeCell ref="H27:K27"/>
    <mergeCell ref="H28:K28"/>
    <mergeCell ref="A37:L37"/>
    <mergeCell ref="A38:L38"/>
    <mergeCell ref="A40:E40"/>
    <mergeCell ref="G40:L40"/>
    <mergeCell ref="B32:E32"/>
    <mergeCell ref="A35:L35"/>
    <mergeCell ref="A36:L36"/>
    <mergeCell ref="H32:K32"/>
    <mergeCell ref="A34:L34"/>
    <mergeCell ref="A10:E10"/>
    <mergeCell ref="F10:L10"/>
    <mergeCell ref="A11:D12"/>
    <mergeCell ref="E11:E12"/>
    <mergeCell ref="F11:K12"/>
    <mergeCell ref="L11:L12"/>
    <mergeCell ref="A17:E17"/>
    <mergeCell ref="F17:L17"/>
    <mergeCell ref="A13:D14"/>
    <mergeCell ref="E13:E14"/>
    <mergeCell ref="A15:D16"/>
    <mergeCell ref="E15:E16"/>
    <mergeCell ref="F13:K14"/>
    <mergeCell ref="L13:L14"/>
    <mergeCell ref="F16:K16"/>
    <mergeCell ref="F15:K15"/>
  </mergeCells>
  <dataValidations xWindow="435" yWindow="844" count="4">
    <dataValidation type="list" allowBlank="1" showInputMessage="1" showErrorMessage="1" prompt="Seleccione una opción" sqref="F27:G32">
      <formula1>#REF!</formula1>
    </dataValidation>
    <dataValidation type="list" allowBlank="1" showInputMessage="1" showErrorMessage="1" prompt="Seleccione SI o NO" sqref="E21 L13 L11 E11 E15 E13 J23 L15:L16">
      <formula1>#REF!</formula1>
    </dataValidation>
    <dataValidation type="list" allowBlank="1" showInputMessage="1" showErrorMessage="1" prompt="Seleccione SI o NO" sqref="J21">
      <formula1>"LOTE,CONSTRUIDO"</formula1>
    </dataValidation>
    <dataValidation type="list" allowBlank="1" showInputMessage="1" showErrorMessage="1" prompt="Seleccione SI o NO" sqref="E23:E24">
      <formula1>"100%,MENOS DEL 100%"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94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39B54A"/>
  </sheetPr>
  <dimension ref="A1:G24"/>
  <sheetViews>
    <sheetView showGridLines="0" zoomScaleNormal="100" workbookViewId="0">
      <selection activeCell="B5" sqref="B5:C5"/>
    </sheetView>
  </sheetViews>
  <sheetFormatPr baseColWidth="10" defaultRowHeight="15" x14ac:dyDescent="0.25"/>
  <cols>
    <col min="1" max="1" width="6.28515625" style="2" customWidth="1"/>
    <col min="2" max="2" width="22.28515625" style="2" customWidth="1"/>
    <col min="3" max="6" width="25.140625" style="2" customWidth="1"/>
    <col min="7" max="7" width="28.140625" style="2" customWidth="1"/>
    <col min="8" max="256" width="11.42578125" style="2"/>
    <col min="257" max="257" width="6.28515625" style="2" customWidth="1"/>
    <col min="258" max="258" width="22.28515625" style="2" customWidth="1"/>
    <col min="259" max="262" width="25.140625" style="2" customWidth="1"/>
    <col min="263" max="263" width="28.140625" style="2" customWidth="1"/>
    <col min="264" max="512" width="11.42578125" style="2"/>
    <col min="513" max="513" width="6.28515625" style="2" customWidth="1"/>
    <col min="514" max="514" width="22.28515625" style="2" customWidth="1"/>
    <col min="515" max="518" width="25.140625" style="2" customWidth="1"/>
    <col min="519" max="519" width="28.140625" style="2" customWidth="1"/>
    <col min="520" max="768" width="11.42578125" style="2"/>
    <col min="769" max="769" width="6.28515625" style="2" customWidth="1"/>
    <col min="770" max="770" width="22.28515625" style="2" customWidth="1"/>
    <col min="771" max="774" width="25.140625" style="2" customWidth="1"/>
    <col min="775" max="775" width="28.140625" style="2" customWidth="1"/>
    <col min="776" max="1024" width="11.42578125" style="2"/>
    <col min="1025" max="1025" width="6.28515625" style="2" customWidth="1"/>
    <col min="1026" max="1026" width="22.28515625" style="2" customWidth="1"/>
    <col min="1027" max="1030" width="25.140625" style="2" customWidth="1"/>
    <col min="1031" max="1031" width="28.140625" style="2" customWidth="1"/>
    <col min="1032" max="1280" width="11.42578125" style="2"/>
    <col min="1281" max="1281" width="6.28515625" style="2" customWidth="1"/>
    <col min="1282" max="1282" width="22.28515625" style="2" customWidth="1"/>
    <col min="1283" max="1286" width="25.140625" style="2" customWidth="1"/>
    <col min="1287" max="1287" width="28.140625" style="2" customWidth="1"/>
    <col min="1288" max="1536" width="11.42578125" style="2"/>
    <col min="1537" max="1537" width="6.28515625" style="2" customWidth="1"/>
    <col min="1538" max="1538" width="22.28515625" style="2" customWidth="1"/>
    <col min="1539" max="1542" width="25.140625" style="2" customWidth="1"/>
    <col min="1543" max="1543" width="28.140625" style="2" customWidth="1"/>
    <col min="1544" max="1792" width="11.42578125" style="2"/>
    <col min="1793" max="1793" width="6.28515625" style="2" customWidth="1"/>
    <col min="1794" max="1794" width="22.28515625" style="2" customWidth="1"/>
    <col min="1795" max="1798" width="25.140625" style="2" customWidth="1"/>
    <col min="1799" max="1799" width="28.140625" style="2" customWidth="1"/>
    <col min="1800" max="2048" width="11.42578125" style="2"/>
    <col min="2049" max="2049" width="6.28515625" style="2" customWidth="1"/>
    <col min="2050" max="2050" width="22.28515625" style="2" customWidth="1"/>
    <col min="2051" max="2054" width="25.140625" style="2" customWidth="1"/>
    <col min="2055" max="2055" width="28.140625" style="2" customWidth="1"/>
    <col min="2056" max="2304" width="11.42578125" style="2"/>
    <col min="2305" max="2305" width="6.28515625" style="2" customWidth="1"/>
    <col min="2306" max="2306" width="22.28515625" style="2" customWidth="1"/>
    <col min="2307" max="2310" width="25.140625" style="2" customWidth="1"/>
    <col min="2311" max="2311" width="28.140625" style="2" customWidth="1"/>
    <col min="2312" max="2560" width="11.42578125" style="2"/>
    <col min="2561" max="2561" width="6.28515625" style="2" customWidth="1"/>
    <col min="2562" max="2562" width="22.28515625" style="2" customWidth="1"/>
    <col min="2563" max="2566" width="25.140625" style="2" customWidth="1"/>
    <col min="2567" max="2567" width="28.140625" style="2" customWidth="1"/>
    <col min="2568" max="2816" width="11.42578125" style="2"/>
    <col min="2817" max="2817" width="6.28515625" style="2" customWidth="1"/>
    <col min="2818" max="2818" width="22.28515625" style="2" customWidth="1"/>
    <col min="2819" max="2822" width="25.140625" style="2" customWidth="1"/>
    <col min="2823" max="2823" width="28.140625" style="2" customWidth="1"/>
    <col min="2824" max="3072" width="11.42578125" style="2"/>
    <col min="3073" max="3073" width="6.28515625" style="2" customWidth="1"/>
    <col min="3074" max="3074" width="22.28515625" style="2" customWidth="1"/>
    <col min="3075" max="3078" width="25.140625" style="2" customWidth="1"/>
    <col min="3079" max="3079" width="28.140625" style="2" customWidth="1"/>
    <col min="3080" max="3328" width="11.42578125" style="2"/>
    <col min="3329" max="3329" width="6.28515625" style="2" customWidth="1"/>
    <col min="3330" max="3330" width="22.28515625" style="2" customWidth="1"/>
    <col min="3331" max="3334" width="25.140625" style="2" customWidth="1"/>
    <col min="3335" max="3335" width="28.140625" style="2" customWidth="1"/>
    <col min="3336" max="3584" width="11.42578125" style="2"/>
    <col min="3585" max="3585" width="6.28515625" style="2" customWidth="1"/>
    <col min="3586" max="3586" width="22.28515625" style="2" customWidth="1"/>
    <col min="3587" max="3590" width="25.140625" style="2" customWidth="1"/>
    <col min="3591" max="3591" width="28.140625" style="2" customWidth="1"/>
    <col min="3592" max="3840" width="11.42578125" style="2"/>
    <col min="3841" max="3841" width="6.28515625" style="2" customWidth="1"/>
    <col min="3842" max="3842" width="22.28515625" style="2" customWidth="1"/>
    <col min="3843" max="3846" width="25.140625" style="2" customWidth="1"/>
    <col min="3847" max="3847" width="28.140625" style="2" customWidth="1"/>
    <col min="3848" max="4096" width="11.42578125" style="2"/>
    <col min="4097" max="4097" width="6.28515625" style="2" customWidth="1"/>
    <col min="4098" max="4098" width="22.28515625" style="2" customWidth="1"/>
    <col min="4099" max="4102" width="25.140625" style="2" customWidth="1"/>
    <col min="4103" max="4103" width="28.140625" style="2" customWidth="1"/>
    <col min="4104" max="4352" width="11.42578125" style="2"/>
    <col min="4353" max="4353" width="6.28515625" style="2" customWidth="1"/>
    <col min="4354" max="4354" width="22.28515625" style="2" customWidth="1"/>
    <col min="4355" max="4358" width="25.140625" style="2" customWidth="1"/>
    <col min="4359" max="4359" width="28.140625" style="2" customWidth="1"/>
    <col min="4360" max="4608" width="11.42578125" style="2"/>
    <col min="4609" max="4609" width="6.28515625" style="2" customWidth="1"/>
    <col min="4610" max="4610" width="22.28515625" style="2" customWidth="1"/>
    <col min="4611" max="4614" width="25.140625" style="2" customWidth="1"/>
    <col min="4615" max="4615" width="28.140625" style="2" customWidth="1"/>
    <col min="4616" max="4864" width="11.42578125" style="2"/>
    <col min="4865" max="4865" width="6.28515625" style="2" customWidth="1"/>
    <col min="4866" max="4866" width="22.28515625" style="2" customWidth="1"/>
    <col min="4867" max="4870" width="25.140625" style="2" customWidth="1"/>
    <col min="4871" max="4871" width="28.140625" style="2" customWidth="1"/>
    <col min="4872" max="5120" width="11.42578125" style="2"/>
    <col min="5121" max="5121" width="6.28515625" style="2" customWidth="1"/>
    <col min="5122" max="5122" width="22.28515625" style="2" customWidth="1"/>
    <col min="5123" max="5126" width="25.140625" style="2" customWidth="1"/>
    <col min="5127" max="5127" width="28.140625" style="2" customWidth="1"/>
    <col min="5128" max="5376" width="11.42578125" style="2"/>
    <col min="5377" max="5377" width="6.28515625" style="2" customWidth="1"/>
    <col min="5378" max="5378" width="22.28515625" style="2" customWidth="1"/>
    <col min="5379" max="5382" width="25.140625" style="2" customWidth="1"/>
    <col min="5383" max="5383" width="28.140625" style="2" customWidth="1"/>
    <col min="5384" max="5632" width="11.42578125" style="2"/>
    <col min="5633" max="5633" width="6.28515625" style="2" customWidth="1"/>
    <col min="5634" max="5634" width="22.28515625" style="2" customWidth="1"/>
    <col min="5635" max="5638" width="25.140625" style="2" customWidth="1"/>
    <col min="5639" max="5639" width="28.140625" style="2" customWidth="1"/>
    <col min="5640" max="5888" width="11.42578125" style="2"/>
    <col min="5889" max="5889" width="6.28515625" style="2" customWidth="1"/>
    <col min="5890" max="5890" width="22.28515625" style="2" customWidth="1"/>
    <col min="5891" max="5894" width="25.140625" style="2" customWidth="1"/>
    <col min="5895" max="5895" width="28.140625" style="2" customWidth="1"/>
    <col min="5896" max="6144" width="11.42578125" style="2"/>
    <col min="6145" max="6145" width="6.28515625" style="2" customWidth="1"/>
    <col min="6146" max="6146" width="22.28515625" style="2" customWidth="1"/>
    <col min="6147" max="6150" width="25.140625" style="2" customWidth="1"/>
    <col min="6151" max="6151" width="28.140625" style="2" customWidth="1"/>
    <col min="6152" max="6400" width="11.42578125" style="2"/>
    <col min="6401" max="6401" width="6.28515625" style="2" customWidth="1"/>
    <col min="6402" max="6402" width="22.28515625" style="2" customWidth="1"/>
    <col min="6403" max="6406" width="25.140625" style="2" customWidth="1"/>
    <col min="6407" max="6407" width="28.140625" style="2" customWidth="1"/>
    <col min="6408" max="6656" width="11.42578125" style="2"/>
    <col min="6657" max="6657" width="6.28515625" style="2" customWidth="1"/>
    <col min="6658" max="6658" width="22.28515625" style="2" customWidth="1"/>
    <col min="6659" max="6662" width="25.140625" style="2" customWidth="1"/>
    <col min="6663" max="6663" width="28.140625" style="2" customWidth="1"/>
    <col min="6664" max="6912" width="11.42578125" style="2"/>
    <col min="6913" max="6913" width="6.28515625" style="2" customWidth="1"/>
    <col min="6914" max="6914" width="22.28515625" style="2" customWidth="1"/>
    <col min="6915" max="6918" width="25.140625" style="2" customWidth="1"/>
    <col min="6919" max="6919" width="28.140625" style="2" customWidth="1"/>
    <col min="6920" max="7168" width="11.42578125" style="2"/>
    <col min="7169" max="7169" width="6.28515625" style="2" customWidth="1"/>
    <col min="7170" max="7170" width="22.28515625" style="2" customWidth="1"/>
    <col min="7171" max="7174" width="25.140625" style="2" customWidth="1"/>
    <col min="7175" max="7175" width="28.140625" style="2" customWidth="1"/>
    <col min="7176" max="7424" width="11.42578125" style="2"/>
    <col min="7425" max="7425" width="6.28515625" style="2" customWidth="1"/>
    <col min="7426" max="7426" width="22.28515625" style="2" customWidth="1"/>
    <col min="7427" max="7430" width="25.140625" style="2" customWidth="1"/>
    <col min="7431" max="7431" width="28.140625" style="2" customWidth="1"/>
    <col min="7432" max="7680" width="11.42578125" style="2"/>
    <col min="7681" max="7681" width="6.28515625" style="2" customWidth="1"/>
    <col min="7682" max="7682" width="22.28515625" style="2" customWidth="1"/>
    <col min="7683" max="7686" width="25.140625" style="2" customWidth="1"/>
    <col min="7687" max="7687" width="28.140625" style="2" customWidth="1"/>
    <col min="7688" max="7936" width="11.42578125" style="2"/>
    <col min="7937" max="7937" width="6.28515625" style="2" customWidth="1"/>
    <col min="7938" max="7938" width="22.28515625" style="2" customWidth="1"/>
    <col min="7939" max="7942" width="25.140625" style="2" customWidth="1"/>
    <col min="7943" max="7943" width="28.140625" style="2" customWidth="1"/>
    <col min="7944" max="8192" width="11.42578125" style="2"/>
    <col min="8193" max="8193" width="6.28515625" style="2" customWidth="1"/>
    <col min="8194" max="8194" width="22.28515625" style="2" customWidth="1"/>
    <col min="8195" max="8198" width="25.140625" style="2" customWidth="1"/>
    <col min="8199" max="8199" width="28.140625" style="2" customWidth="1"/>
    <col min="8200" max="8448" width="11.42578125" style="2"/>
    <col min="8449" max="8449" width="6.28515625" style="2" customWidth="1"/>
    <col min="8450" max="8450" width="22.28515625" style="2" customWidth="1"/>
    <col min="8451" max="8454" width="25.140625" style="2" customWidth="1"/>
    <col min="8455" max="8455" width="28.140625" style="2" customWidth="1"/>
    <col min="8456" max="8704" width="11.42578125" style="2"/>
    <col min="8705" max="8705" width="6.28515625" style="2" customWidth="1"/>
    <col min="8706" max="8706" width="22.28515625" style="2" customWidth="1"/>
    <col min="8707" max="8710" width="25.140625" style="2" customWidth="1"/>
    <col min="8711" max="8711" width="28.140625" style="2" customWidth="1"/>
    <col min="8712" max="8960" width="11.42578125" style="2"/>
    <col min="8961" max="8961" width="6.28515625" style="2" customWidth="1"/>
    <col min="8962" max="8962" width="22.28515625" style="2" customWidth="1"/>
    <col min="8963" max="8966" width="25.140625" style="2" customWidth="1"/>
    <col min="8967" max="8967" width="28.140625" style="2" customWidth="1"/>
    <col min="8968" max="9216" width="11.42578125" style="2"/>
    <col min="9217" max="9217" width="6.28515625" style="2" customWidth="1"/>
    <col min="9218" max="9218" width="22.28515625" style="2" customWidth="1"/>
    <col min="9219" max="9222" width="25.140625" style="2" customWidth="1"/>
    <col min="9223" max="9223" width="28.140625" style="2" customWidth="1"/>
    <col min="9224" max="9472" width="11.42578125" style="2"/>
    <col min="9473" max="9473" width="6.28515625" style="2" customWidth="1"/>
    <col min="9474" max="9474" width="22.28515625" style="2" customWidth="1"/>
    <col min="9475" max="9478" width="25.140625" style="2" customWidth="1"/>
    <col min="9479" max="9479" width="28.140625" style="2" customWidth="1"/>
    <col min="9480" max="9728" width="11.42578125" style="2"/>
    <col min="9729" max="9729" width="6.28515625" style="2" customWidth="1"/>
    <col min="9730" max="9730" width="22.28515625" style="2" customWidth="1"/>
    <col min="9731" max="9734" width="25.140625" style="2" customWidth="1"/>
    <col min="9735" max="9735" width="28.140625" style="2" customWidth="1"/>
    <col min="9736" max="9984" width="11.42578125" style="2"/>
    <col min="9985" max="9985" width="6.28515625" style="2" customWidth="1"/>
    <col min="9986" max="9986" width="22.28515625" style="2" customWidth="1"/>
    <col min="9987" max="9990" width="25.140625" style="2" customWidth="1"/>
    <col min="9991" max="9991" width="28.140625" style="2" customWidth="1"/>
    <col min="9992" max="10240" width="11.42578125" style="2"/>
    <col min="10241" max="10241" width="6.28515625" style="2" customWidth="1"/>
    <col min="10242" max="10242" width="22.28515625" style="2" customWidth="1"/>
    <col min="10243" max="10246" width="25.140625" style="2" customWidth="1"/>
    <col min="10247" max="10247" width="28.140625" style="2" customWidth="1"/>
    <col min="10248" max="10496" width="11.42578125" style="2"/>
    <col min="10497" max="10497" width="6.28515625" style="2" customWidth="1"/>
    <col min="10498" max="10498" width="22.28515625" style="2" customWidth="1"/>
    <col min="10499" max="10502" width="25.140625" style="2" customWidth="1"/>
    <col min="10503" max="10503" width="28.140625" style="2" customWidth="1"/>
    <col min="10504" max="10752" width="11.42578125" style="2"/>
    <col min="10753" max="10753" width="6.28515625" style="2" customWidth="1"/>
    <col min="10754" max="10754" width="22.28515625" style="2" customWidth="1"/>
    <col min="10755" max="10758" width="25.140625" style="2" customWidth="1"/>
    <col min="10759" max="10759" width="28.140625" style="2" customWidth="1"/>
    <col min="10760" max="11008" width="11.42578125" style="2"/>
    <col min="11009" max="11009" width="6.28515625" style="2" customWidth="1"/>
    <col min="11010" max="11010" width="22.28515625" style="2" customWidth="1"/>
    <col min="11011" max="11014" width="25.140625" style="2" customWidth="1"/>
    <col min="11015" max="11015" width="28.140625" style="2" customWidth="1"/>
    <col min="11016" max="11264" width="11.42578125" style="2"/>
    <col min="11265" max="11265" width="6.28515625" style="2" customWidth="1"/>
    <col min="11266" max="11266" width="22.28515625" style="2" customWidth="1"/>
    <col min="11267" max="11270" width="25.140625" style="2" customWidth="1"/>
    <col min="11271" max="11271" width="28.140625" style="2" customWidth="1"/>
    <col min="11272" max="11520" width="11.42578125" style="2"/>
    <col min="11521" max="11521" width="6.28515625" style="2" customWidth="1"/>
    <col min="11522" max="11522" width="22.28515625" style="2" customWidth="1"/>
    <col min="11523" max="11526" width="25.140625" style="2" customWidth="1"/>
    <col min="11527" max="11527" width="28.140625" style="2" customWidth="1"/>
    <col min="11528" max="11776" width="11.42578125" style="2"/>
    <col min="11777" max="11777" width="6.28515625" style="2" customWidth="1"/>
    <col min="11778" max="11778" width="22.28515625" style="2" customWidth="1"/>
    <col min="11779" max="11782" width="25.140625" style="2" customWidth="1"/>
    <col min="11783" max="11783" width="28.140625" style="2" customWidth="1"/>
    <col min="11784" max="12032" width="11.42578125" style="2"/>
    <col min="12033" max="12033" width="6.28515625" style="2" customWidth="1"/>
    <col min="12034" max="12034" width="22.28515625" style="2" customWidth="1"/>
    <col min="12035" max="12038" width="25.140625" style="2" customWidth="1"/>
    <col min="12039" max="12039" width="28.140625" style="2" customWidth="1"/>
    <col min="12040" max="12288" width="11.42578125" style="2"/>
    <col min="12289" max="12289" width="6.28515625" style="2" customWidth="1"/>
    <col min="12290" max="12290" width="22.28515625" style="2" customWidth="1"/>
    <col min="12291" max="12294" width="25.140625" style="2" customWidth="1"/>
    <col min="12295" max="12295" width="28.140625" style="2" customWidth="1"/>
    <col min="12296" max="12544" width="11.42578125" style="2"/>
    <col min="12545" max="12545" width="6.28515625" style="2" customWidth="1"/>
    <col min="12546" max="12546" width="22.28515625" style="2" customWidth="1"/>
    <col min="12547" max="12550" width="25.140625" style="2" customWidth="1"/>
    <col min="12551" max="12551" width="28.140625" style="2" customWidth="1"/>
    <col min="12552" max="12800" width="11.42578125" style="2"/>
    <col min="12801" max="12801" width="6.28515625" style="2" customWidth="1"/>
    <col min="12802" max="12802" width="22.28515625" style="2" customWidth="1"/>
    <col min="12803" max="12806" width="25.140625" style="2" customWidth="1"/>
    <col min="12807" max="12807" width="28.140625" style="2" customWidth="1"/>
    <col min="12808" max="13056" width="11.42578125" style="2"/>
    <col min="13057" max="13057" width="6.28515625" style="2" customWidth="1"/>
    <col min="13058" max="13058" width="22.28515625" style="2" customWidth="1"/>
    <col min="13059" max="13062" width="25.140625" style="2" customWidth="1"/>
    <col min="13063" max="13063" width="28.140625" style="2" customWidth="1"/>
    <col min="13064" max="13312" width="11.42578125" style="2"/>
    <col min="13313" max="13313" width="6.28515625" style="2" customWidth="1"/>
    <col min="13314" max="13314" width="22.28515625" style="2" customWidth="1"/>
    <col min="13315" max="13318" width="25.140625" style="2" customWidth="1"/>
    <col min="13319" max="13319" width="28.140625" style="2" customWidth="1"/>
    <col min="13320" max="13568" width="11.42578125" style="2"/>
    <col min="13569" max="13569" width="6.28515625" style="2" customWidth="1"/>
    <col min="13570" max="13570" width="22.28515625" style="2" customWidth="1"/>
    <col min="13571" max="13574" width="25.140625" style="2" customWidth="1"/>
    <col min="13575" max="13575" width="28.140625" style="2" customWidth="1"/>
    <col min="13576" max="13824" width="11.42578125" style="2"/>
    <col min="13825" max="13825" width="6.28515625" style="2" customWidth="1"/>
    <col min="13826" max="13826" width="22.28515625" style="2" customWidth="1"/>
    <col min="13827" max="13830" width="25.140625" style="2" customWidth="1"/>
    <col min="13831" max="13831" width="28.140625" style="2" customWidth="1"/>
    <col min="13832" max="14080" width="11.42578125" style="2"/>
    <col min="14081" max="14081" width="6.28515625" style="2" customWidth="1"/>
    <col min="14082" max="14082" width="22.28515625" style="2" customWidth="1"/>
    <col min="14083" max="14086" width="25.140625" style="2" customWidth="1"/>
    <col min="14087" max="14087" width="28.140625" style="2" customWidth="1"/>
    <col min="14088" max="14336" width="11.42578125" style="2"/>
    <col min="14337" max="14337" width="6.28515625" style="2" customWidth="1"/>
    <col min="14338" max="14338" width="22.28515625" style="2" customWidth="1"/>
    <col min="14339" max="14342" width="25.140625" style="2" customWidth="1"/>
    <col min="14343" max="14343" width="28.140625" style="2" customWidth="1"/>
    <col min="14344" max="14592" width="11.42578125" style="2"/>
    <col min="14593" max="14593" width="6.28515625" style="2" customWidth="1"/>
    <col min="14594" max="14594" width="22.28515625" style="2" customWidth="1"/>
    <col min="14595" max="14598" width="25.140625" style="2" customWidth="1"/>
    <col min="14599" max="14599" width="28.140625" style="2" customWidth="1"/>
    <col min="14600" max="14848" width="11.42578125" style="2"/>
    <col min="14849" max="14849" width="6.28515625" style="2" customWidth="1"/>
    <col min="14850" max="14850" width="22.28515625" style="2" customWidth="1"/>
    <col min="14851" max="14854" width="25.140625" style="2" customWidth="1"/>
    <col min="14855" max="14855" width="28.140625" style="2" customWidth="1"/>
    <col min="14856" max="15104" width="11.42578125" style="2"/>
    <col min="15105" max="15105" width="6.28515625" style="2" customWidth="1"/>
    <col min="15106" max="15106" width="22.28515625" style="2" customWidth="1"/>
    <col min="15107" max="15110" width="25.140625" style="2" customWidth="1"/>
    <col min="15111" max="15111" width="28.140625" style="2" customWidth="1"/>
    <col min="15112" max="15360" width="11.42578125" style="2"/>
    <col min="15361" max="15361" width="6.28515625" style="2" customWidth="1"/>
    <col min="15362" max="15362" width="22.28515625" style="2" customWidth="1"/>
    <col min="15363" max="15366" width="25.140625" style="2" customWidth="1"/>
    <col min="15367" max="15367" width="28.140625" style="2" customWidth="1"/>
    <col min="15368" max="15616" width="11.42578125" style="2"/>
    <col min="15617" max="15617" width="6.28515625" style="2" customWidth="1"/>
    <col min="15618" max="15618" width="22.28515625" style="2" customWidth="1"/>
    <col min="15619" max="15622" width="25.140625" style="2" customWidth="1"/>
    <col min="15623" max="15623" width="28.140625" style="2" customWidth="1"/>
    <col min="15624" max="15872" width="11.42578125" style="2"/>
    <col min="15873" max="15873" width="6.28515625" style="2" customWidth="1"/>
    <col min="15874" max="15874" width="22.28515625" style="2" customWidth="1"/>
    <col min="15875" max="15878" width="25.140625" style="2" customWidth="1"/>
    <col min="15879" max="15879" width="28.140625" style="2" customWidth="1"/>
    <col min="15880" max="16128" width="11.42578125" style="2"/>
    <col min="16129" max="16129" width="6.28515625" style="2" customWidth="1"/>
    <col min="16130" max="16130" width="22.28515625" style="2" customWidth="1"/>
    <col min="16131" max="16134" width="25.140625" style="2" customWidth="1"/>
    <col min="16135" max="16135" width="28.140625" style="2" customWidth="1"/>
    <col min="16136" max="16384" width="11.42578125" style="2"/>
  </cols>
  <sheetData>
    <row r="1" spans="1:7" ht="51.95" customHeight="1" x14ac:dyDescent="0.25">
      <c r="A1" s="131"/>
      <c r="B1" s="131"/>
      <c r="C1" s="131"/>
      <c r="D1" s="131"/>
      <c r="E1" s="131"/>
      <c r="F1" s="131"/>
      <c r="G1" s="131"/>
    </row>
    <row r="2" spans="1:7" ht="36.75" customHeight="1" x14ac:dyDescent="0.25">
      <c r="A2" s="131"/>
      <c r="B2" s="131"/>
      <c r="C2" s="131"/>
      <c r="D2" s="131"/>
      <c r="E2" s="131"/>
      <c r="F2" s="131"/>
      <c r="G2" s="131"/>
    </row>
    <row r="3" spans="1:7" ht="3" customHeight="1" x14ac:dyDescent="0.25">
      <c r="A3" s="132"/>
      <c r="B3" s="133"/>
      <c r="C3" s="133"/>
      <c r="D3" s="133"/>
      <c r="E3" s="133"/>
      <c r="F3" s="133"/>
      <c r="G3" s="134"/>
    </row>
    <row r="4" spans="1:7" ht="16.5" x14ac:dyDescent="0.25">
      <c r="A4" s="138" t="s">
        <v>67</v>
      </c>
      <c r="B4" s="138"/>
      <c r="C4" s="138"/>
      <c r="D4" s="135" t="s">
        <v>68</v>
      </c>
      <c r="E4" s="135"/>
      <c r="F4" s="135"/>
      <c r="G4" s="135"/>
    </row>
    <row r="5" spans="1:7" ht="16.5" x14ac:dyDescent="0.25">
      <c r="A5" s="147" t="s">
        <v>105</v>
      </c>
      <c r="B5" s="78" t="s">
        <v>106</v>
      </c>
      <c r="C5" s="78"/>
      <c r="D5" s="100" t="s">
        <v>111</v>
      </c>
      <c r="E5" s="100"/>
      <c r="F5" s="100"/>
      <c r="G5" s="100"/>
    </row>
    <row r="6" spans="1:7" ht="33.75" customHeight="1" x14ac:dyDescent="0.25">
      <c r="A6" s="147"/>
      <c r="B6" s="78" t="s">
        <v>107</v>
      </c>
      <c r="C6" s="78"/>
      <c r="D6" s="100" t="s">
        <v>112</v>
      </c>
      <c r="E6" s="100"/>
      <c r="F6" s="100"/>
      <c r="G6" s="100"/>
    </row>
    <row r="7" spans="1:7" ht="19.5" customHeight="1" x14ac:dyDescent="0.25">
      <c r="A7" s="147"/>
      <c r="B7" s="78" t="s">
        <v>108</v>
      </c>
      <c r="C7" s="78"/>
      <c r="D7" s="100" t="s">
        <v>113</v>
      </c>
      <c r="E7" s="100"/>
      <c r="F7" s="100"/>
      <c r="G7" s="100"/>
    </row>
    <row r="8" spans="1:7" ht="46.5" customHeight="1" x14ac:dyDescent="0.25">
      <c r="A8" s="147"/>
      <c r="B8" s="78" t="s">
        <v>54</v>
      </c>
      <c r="C8" s="78"/>
      <c r="D8" s="100" t="s">
        <v>114</v>
      </c>
      <c r="E8" s="100"/>
      <c r="F8" s="100"/>
      <c r="G8" s="100"/>
    </row>
    <row r="9" spans="1:7" ht="32.25" customHeight="1" x14ac:dyDescent="0.25">
      <c r="A9" s="147"/>
      <c r="B9" s="78" t="s">
        <v>109</v>
      </c>
      <c r="C9" s="78"/>
      <c r="D9" s="100" t="s">
        <v>115</v>
      </c>
      <c r="E9" s="100"/>
      <c r="F9" s="100"/>
      <c r="G9" s="100"/>
    </row>
    <row r="10" spans="1:7" ht="30.75" customHeight="1" x14ac:dyDescent="0.25">
      <c r="A10" s="147"/>
      <c r="B10" s="78" t="s">
        <v>32</v>
      </c>
      <c r="C10" s="78"/>
      <c r="D10" s="100" t="s">
        <v>116</v>
      </c>
      <c r="E10" s="100"/>
      <c r="F10" s="100"/>
      <c r="G10" s="100"/>
    </row>
    <row r="11" spans="1:7" ht="19.5" customHeight="1" x14ac:dyDescent="0.25">
      <c r="A11" s="147"/>
      <c r="B11" s="78" t="s">
        <v>110</v>
      </c>
      <c r="C11" s="78"/>
      <c r="D11" s="100" t="s">
        <v>118</v>
      </c>
      <c r="E11" s="100"/>
      <c r="F11" s="100"/>
      <c r="G11" s="100"/>
    </row>
    <row r="12" spans="1:7" ht="31.5" customHeight="1" x14ac:dyDescent="0.25">
      <c r="A12" s="147" t="s">
        <v>140</v>
      </c>
      <c r="B12" s="78" t="s">
        <v>35</v>
      </c>
      <c r="C12" s="78"/>
      <c r="D12" s="100" t="s">
        <v>132</v>
      </c>
      <c r="E12" s="100"/>
      <c r="F12" s="100"/>
      <c r="G12" s="100"/>
    </row>
    <row r="13" spans="1:7" ht="31.5" customHeight="1" x14ac:dyDescent="0.25">
      <c r="A13" s="147"/>
      <c r="B13" s="78" t="s">
        <v>33</v>
      </c>
      <c r="C13" s="78"/>
      <c r="D13" s="100" t="s">
        <v>73</v>
      </c>
      <c r="E13" s="100"/>
      <c r="F13" s="100"/>
      <c r="G13" s="100"/>
    </row>
    <row r="14" spans="1:7" ht="31.5" customHeight="1" x14ac:dyDescent="0.25">
      <c r="A14" s="147"/>
      <c r="B14" s="78" t="s">
        <v>141</v>
      </c>
      <c r="C14" s="78"/>
      <c r="D14" s="100" t="s">
        <v>144</v>
      </c>
      <c r="E14" s="100"/>
      <c r="F14" s="100"/>
      <c r="G14" s="100"/>
    </row>
    <row r="15" spans="1:7" ht="31.5" customHeight="1" x14ac:dyDescent="0.25">
      <c r="A15" s="147"/>
      <c r="B15" s="78" t="s">
        <v>142</v>
      </c>
      <c r="C15" s="78"/>
      <c r="D15" s="100" t="s">
        <v>145</v>
      </c>
      <c r="E15" s="100"/>
      <c r="F15" s="100"/>
      <c r="G15" s="100"/>
    </row>
    <row r="16" spans="1:7" ht="16.5" x14ac:dyDescent="0.25">
      <c r="A16" s="147"/>
      <c r="B16" s="78" t="s">
        <v>143</v>
      </c>
      <c r="C16" s="78"/>
      <c r="D16" s="100" t="s">
        <v>126</v>
      </c>
      <c r="E16" s="100"/>
      <c r="F16" s="100"/>
      <c r="G16" s="100"/>
    </row>
    <row r="17" spans="1:7" ht="88.5" customHeight="1" x14ac:dyDescent="0.25">
      <c r="A17" s="138" t="s">
        <v>41</v>
      </c>
      <c r="B17" s="138"/>
      <c r="C17" s="138"/>
      <c r="D17" s="100" t="s">
        <v>127</v>
      </c>
      <c r="E17" s="100"/>
      <c r="F17" s="100"/>
      <c r="G17" s="100"/>
    </row>
    <row r="24" spans="1:7" x14ac:dyDescent="0.25">
      <c r="E24" s="59"/>
    </row>
  </sheetData>
  <mergeCells count="32">
    <mergeCell ref="A17:C17"/>
    <mergeCell ref="D17:G17"/>
    <mergeCell ref="B16:C16"/>
    <mergeCell ref="D16:G16"/>
    <mergeCell ref="D12:G12"/>
    <mergeCell ref="B13:C13"/>
    <mergeCell ref="D13:G13"/>
    <mergeCell ref="B14:C14"/>
    <mergeCell ref="D14:G14"/>
    <mergeCell ref="B15:C15"/>
    <mergeCell ref="D15:G15"/>
    <mergeCell ref="B10:C10"/>
    <mergeCell ref="D10:G10"/>
    <mergeCell ref="B11:C11"/>
    <mergeCell ref="D11:G11"/>
    <mergeCell ref="A12:A16"/>
    <mergeCell ref="B12:C12"/>
    <mergeCell ref="A5:A11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A4:C4"/>
    <mergeCell ref="D4:G4"/>
    <mergeCell ref="A1:G2"/>
    <mergeCell ref="A3:G3"/>
  </mergeCells>
  <printOptions horizontalCentered="1"/>
  <pageMargins left="0.39370078740157483" right="0.39370078740157483" top="0.39370078740157483" bottom="0.39370078740157483" header="0" footer="0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S36"/>
  <sheetViews>
    <sheetView showGridLines="0" zoomScale="130" zoomScaleNormal="130" zoomScaleSheetLayoutView="115" workbookViewId="0">
      <selection activeCell="A8" sqref="A8:L8"/>
    </sheetView>
  </sheetViews>
  <sheetFormatPr baseColWidth="10" defaultColWidth="11.42578125" defaultRowHeight="15" customHeight="1" x14ac:dyDescent="0.3"/>
  <cols>
    <col min="1" max="2" width="4.42578125" style="3" customWidth="1"/>
    <col min="3" max="3" width="11.42578125" style="3" customWidth="1"/>
    <col min="4" max="4" width="16" style="3" customWidth="1"/>
    <col min="5" max="5" width="12.42578125" style="3" bestFit="1" customWidth="1"/>
    <col min="6" max="6" width="9.140625" style="3" customWidth="1"/>
    <col min="7" max="7" width="6.7109375" style="3" customWidth="1"/>
    <col min="8" max="8" width="11.7109375" style="3" customWidth="1"/>
    <col min="9" max="9" width="6.85546875" style="3" customWidth="1"/>
    <col min="10" max="10" width="2.42578125" style="3" customWidth="1"/>
    <col min="11" max="11" width="12.140625" style="3" customWidth="1"/>
    <col min="12" max="12" width="9.140625" style="3" customWidth="1"/>
    <col min="13" max="16384" width="11.42578125" style="3"/>
  </cols>
  <sheetData>
    <row r="1" spans="1:19" ht="12.75" customHeight="1" x14ac:dyDescent="0.3"/>
    <row r="2" spans="1:19" s="149" customFormat="1" ht="21" customHeight="1" x14ac:dyDescent="0.3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N2" s="150"/>
      <c r="O2" s="150"/>
    </row>
    <row r="3" spans="1:19" s="149" customFormat="1" ht="21" customHeight="1" x14ac:dyDescent="0.3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N3" s="151"/>
      <c r="O3" s="150"/>
    </row>
    <row r="4" spans="1:19" s="149" customFormat="1" ht="12" customHeight="1" x14ac:dyDescent="0.3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N4" s="150"/>
      <c r="O4" s="150"/>
    </row>
    <row r="5" spans="1:19" ht="3" customHeight="1" x14ac:dyDescent="0.3"/>
    <row r="6" spans="1:19" s="2" customFormat="1" x14ac:dyDescent="0.25">
      <c r="A6" s="190" t="s">
        <v>4</v>
      </c>
      <c r="B6" s="190"/>
      <c r="C6" s="190"/>
      <c r="D6" s="190"/>
      <c r="E6" s="190"/>
      <c r="F6" s="190"/>
      <c r="G6" s="190" t="s">
        <v>150</v>
      </c>
      <c r="H6" s="190"/>
      <c r="I6" s="190"/>
      <c r="J6" s="190"/>
      <c r="K6" s="190"/>
      <c r="L6" s="190"/>
      <c r="M6" s="1"/>
      <c r="N6" s="1"/>
      <c r="O6" s="1"/>
      <c r="P6" s="1"/>
      <c r="Q6" s="1"/>
      <c r="R6" s="1"/>
      <c r="S6" s="1"/>
    </row>
    <row r="7" spans="1:19" s="2" customFormat="1" ht="6" customHeight="1" x14ac:dyDescent="0.2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"/>
      <c r="N7" s="1"/>
      <c r="O7" s="1"/>
      <c r="P7" s="1"/>
      <c r="Q7" s="1"/>
      <c r="R7" s="1"/>
      <c r="S7" s="1"/>
    </row>
    <row r="8" spans="1:19" ht="20.25" customHeight="1" x14ac:dyDescent="0.3">
      <c r="A8" s="138" t="s">
        <v>26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9" ht="5.25" customHeight="1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9" ht="14.25" customHeight="1" x14ac:dyDescent="0.3">
      <c r="A10" s="96" t="s">
        <v>59</v>
      </c>
      <c r="B10" s="96"/>
      <c r="C10" s="96"/>
      <c r="D10" s="96"/>
      <c r="E10" s="96"/>
      <c r="F10" s="96" t="s">
        <v>61</v>
      </c>
      <c r="G10" s="96"/>
      <c r="H10" s="96"/>
      <c r="I10" s="96"/>
      <c r="J10" s="96"/>
      <c r="K10" s="96"/>
      <c r="L10" s="96"/>
    </row>
    <row r="11" spans="1:19" s="9" customFormat="1" ht="13.5" customHeight="1" x14ac:dyDescent="0.25">
      <c r="A11" s="99" t="s">
        <v>14</v>
      </c>
      <c r="B11" s="99"/>
      <c r="C11" s="99"/>
      <c r="D11" s="99"/>
      <c r="E11" s="89" t="s">
        <v>0</v>
      </c>
      <c r="F11" s="97" t="s">
        <v>54</v>
      </c>
      <c r="G11" s="97"/>
      <c r="H11" s="97"/>
      <c r="I11" s="97"/>
      <c r="J11" s="97"/>
      <c r="K11" s="97"/>
      <c r="L11" s="89" t="s">
        <v>0</v>
      </c>
    </row>
    <row r="12" spans="1:19" s="9" customFormat="1" ht="13.5" customHeight="1" x14ac:dyDescent="0.25">
      <c r="A12" s="99"/>
      <c r="B12" s="99"/>
      <c r="C12" s="99"/>
      <c r="D12" s="99"/>
      <c r="E12" s="89"/>
      <c r="F12" s="97"/>
      <c r="G12" s="97"/>
      <c r="H12" s="97"/>
      <c r="I12" s="97"/>
      <c r="J12" s="97"/>
      <c r="K12" s="97"/>
      <c r="L12" s="89"/>
    </row>
    <row r="13" spans="1:19" s="9" customFormat="1" ht="13.5" customHeight="1" x14ac:dyDescent="0.25">
      <c r="A13" s="99" t="s">
        <v>17</v>
      </c>
      <c r="B13" s="99"/>
      <c r="C13" s="99"/>
      <c r="D13" s="99"/>
      <c r="E13" s="89" t="s">
        <v>1</v>
      </c>
      <c r="F13" s="99" t="s">
        <v>56</v>
      </c>
      <c r="G13" s="99"/>
      <c r="H13" s="99"/>
      <c r="I13" s="99"/>
      <c r="J13" s="99"/>
      <c r="K13" s="99"/>
      <c r="L13" s="89" t="s">
        <v>1</v>
      </c>
    </row>
    <row r="14" spans="1:19" s="9" customFormat="1" ht="12.75" customHeight="1" x14ac:dyDescent="0.25">
      <c r="A14" s="99"/>
      <c r="B14" s="99"/>
      <c r="C14" s="99"/>
      <c r="D14" s="99"/>
      <c r="E14" s="89"/>
      <c r="F14" s="99"/>
      <c r="G14" s="99"/>
      <c r="H14" s="99"/>
      <c r="I14" s="99"/>
      <c r="J14" s="99"/>
      <c r="K14" s="99"/>
      <c r="L14" s="89"/>
    </row>
    <row r="15" spans="1:19" s="9" customFormat="1" ht="13.5" customHeight="1" x14ac:dyDescent="0.3">
      <c r="A15" s="99" t="s">
        <v>12</v>
      </c>
      <c r="B15" s="99"/>
      <c r="C15" s="99"/>
      <c r="D15" s="99"/>
      <c r="E15" s="89" t="s">
        <v>1</v>
      </c>
      <c r="F15" s="105" t="s">
        <v>32</v>
      </c>
      <c r="G15" s="106"/>
      <c r="H15" s="106"/>
      <c r="I15" s="106"/>
      <c r="J15" s="106"/>
      <c r="K15" s="107"/>
      <c r="L15" s="55" t="s">
        <v>1</v>
      </c>
    </row>
    <row r="16" spans="1:19" s="9" customFormat="1" ht="13.5" customHeight="1" x14ac:dyDescent="0.25">
      <c r="A16" s="99"/>
      <c r="B16" s="99"/>
      <c r="C16" s="99"/>
      <c r="D16" s="99"/>
      <c r="E16" s="89"/>
      <c r="F16" s="102" t="s">
        <v>62</v>
      </c>
      <c r="G16" s="103"/>
      <c r="H16" s="103"/>
      <c r="I16" s="103"/>
      <c r="J16" s="103"/>
      <c r="K16" s="104"/>
      <c r="L16" s="55" t="s">
        <v>1</v>
      </c>
    </row>
    <row r="17" spans="1:14" s="9" customFormat="1" ht="29.25" customHeight="1" x14ac:dyDescent="0.25">
      <c r="A17" s="101" t="s">
        <v>151</v>
      </c>
      <c r="B17" s="101"/>
      <c r="C17" s="101"/>
      <c r="D17" s="101"/>
      <c r="E17" s="101"/>
      <c r="F17" s="101" t="s">
        <v>152</v>
      </c>
      <c r="G17" s="101"/>
      <c r="H17" s="101"/>
      <c r="I17" s="101"/>
      <c r="J17" s="101"/>
      <c r="K17" s="101"/>
      <c r="L17" s="101"/>
    </row>
    <row r="18" spans="1:14" ht="4.5" customHeight="1" x14ac:dyDescent="0.3">
      <c r="A18" s="4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4" ht="15" customHeight="1" x14ac:dyDescent="0.3">
      <c r="A19" s="138" t="s">
        <v>63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4"/>
      <c r="N19" s="4"/>
    </row>
    <row r="20" spans="1:14" ht="6" customHeight="1" x14ac:dyDescent="0.3">
      <c r="A20" s="76"/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77"/>
      <c r="M20" s="4"/>
      <c r="N20" s="4"/>
    </row>
    <row r="21" spans="1:14" s="9" customFormat="1" ht="6.75" customHeight="1" x14ac:dyDescent="0.35">
      <c r="A21" s="68"/>
      <c r="B21" s="121" t="s">
        <v>35</v>
      </c>
      <c r="C21" s="121"/>
      <c r="D21" s="121"/>
      <c r="E21" s="123">
        <v>1</v>
      </c>
      <c r="F21" s="119" t="s">
        <v>33</v>
      </c>
      <c r="G21" s="119"/>
      <c r="H21" s="119"/>
      <c r="I21" s="119"/>
      <c r="J21" s="119"/>
      <c r="K21" s="120" t="s">
        <v>28</v>
      </c>
      <c r="L21" s="69"/>
    </row>
    <row r="22" spans="1:14" s="9" customFormat="1" ht="6.75" customHeight="1" x14ac:dyDescent="0.35">
      <c r="A22" s="68"/>
      <c r="B22" s="121"/>
      <c r="C22" s="121"/>
      <c r="D22" s="121"/>
      <c r="E22" s="124"/>
      <c r="F22" s="119"/>
      <c r="G22" s="119"/>
      <c r="H22" s="119"/>
      <c r="I22" s="119"/>
      <c r="J22" s="119"/>
      <c r="K22" s="120"/>
      <c r="L22" s="70"/>
    </row>
    <row r="23" spans="1:14" s="9" customFormat="1" ht="7.5" customHeight="1" x14ac:dyDescent="0.35">
      <c r="A23" s="68"/>
      <c r="B23" s="41"/>
      <c r="C23" s="41"/>
      <c r="D23" s="41"/>
      <c r="E23" s="42"/>
      <c r="F23" s="41"/>
      <c r="G23" s="41"/>
      <c r="H23" s="41"/>
      <c r="I23" s="41"/>
      <c r="J23" s="41"/>
      <c r="K23" s="42"/>
      <c r="L23" s="70"/>
    </row>
    <row r="24" spans="1:14" s="9" customFormat="1" ht="6.75" customHeight="1" x14ac:dyDescent="0.35">
      <c r="A24" s="68"/>
      <c r="B24" s="121" t="s">
        <v>38</v>
      </c>
      <c r="C24" s="121"/>
      <c r="D24" s="121"/>
      <c r="E24" s="120" t="s">
        <v>0</v>
      </c>
      <c r="F24" s="119" t="s">
        <v>39</v>
      </c>
      <c r="G24" s="119"/>
      <c r="H24" s="119"/>
      <c r="I24" s="119"/>
      <c r="J24" s="119"/>
      <c r="K24" s="120" t="s">
        <v>0</v>
      </c>
      <c r="L24" s="69"/>
    </row>
    <row r="25" spans="1:14" s="9" customFormat="1" ht="6.75" customHeight="1" x14ac:dyDescent="0.35">
      <c r="A25" s="68"/>
      <c r="B25" s="121"/>
      <c r="C25" s="121"/>
      <c r="D25" s="121"/>
      <c r="E25" s="120"/>
      <c r="F25" s="119"/>
      <c r="G25" s="119"/>
      <c r="H25" s="119"/>
      <c r="I25" s="119"/>
      <c r="J25" s="119"/>
      <c r="K25" s="120"/>
      <c r="L25" s="70"/>
    </row>
    <row r="26" spans="1:14" ht="6.75" customHeight="1" x14ac:dyDescent="0.3">
      <c r="A26" s="71"/>
      <c r="B26" s="43"/>
      <c r="C26" s="8"/>
      <c r="D26" s="27"/>
      <c r="E26" s="27"/>
      <c r="F26" s="27"/>
      <c r="G26" s="27"/>
      <c r="H26" s="27"/>
      <c r="I26" s="27"/>
      <c r="J26" s="27"/>
      <c r="K26" s="27"/>
      <c r="L26" s="67"/>
    </row>
    <row r="27" spans="1:14" s="8" customFormat="1" ht="15" customHeight="1" x14ac:dyDescent="0.25">
      <c r="A27" s="95" t="s">
        <v>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4" s="8" customFormat="1" ht="15" customHeight="1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29" spans="1:14" s="8" customFormat="1" ht="15" customHeight="1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</row>
    <row r="30" spans="1:14" s="8" customFormat="1" ht="15" customHeight="1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1:14" s="8" customFormat="1" ht="15" customHeight="1" x14ac:dyDescent="0.25">
      <c r="A31" s="142" t="s">
        <v>41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94"/>
    </row>
    <row r="32" spans="1:14" ht="16.5" x14ac:dyDescent="0.3">
      <c r="A32" s="16" t="s">
        <v>7</v>
      </c>
      <c r="B32" s="17"/>
      <c r="C32" s="4"/>
      <c r="D32" s="4"/>
      <c r="E32" s="4"/>
      <c r="F32" s="18"/>
      <c r="G32" s="17" t="s">
        <v>3</v>
      </c>
      <c r="H32" s="4"/>
      <c r="I32" s="4"/>
      <c r="J32" s="4"/>
      <c r="K32" s="4"/>
      <c r="L32" s="72"/>
    </row>
    <row r="33" spans="1:12" ht="17.25" x14ac:dyDescent="0.35">
      <c r="A33" s="79"/>
      <c r="B33" s="80"/>
      <c r="C33" s="80"/>
      <c r="D33" s="80"/>
      <c r="E33" s="80"/>
      <c r="F33" s="6"/>
      <c r="G33" s="81"/>
      <c r="H33" s="81"/>
      <c r="I33" s="81"/>
      <c r="J33" s="81"/>
      <c r="K33" s="81"/>
      <c r="L33" s="109"/>
    </row>
    <row r="34" spans="1:12" ht="17.25" x14ac:dyDescent="0.35">
      <c r="A34" s="21"/>
      <c r="B34" s="22"/>
      <c r="C34" s="22"/>
      <c r="D34" s="22"/>
      <c r="E34" s="22"/>
      <c r="F34" s="6"/>
      <c r="G34" s="20"/>
      <c r="H34" s="20"/>
      <c r="I34" s="20"/>
      <c r="J34" s="20"/>
      <c r="K34" s="20"/>
      <c r="L34" s="73"/>
    </row>
    <row r="35" spans="1:12" ht="17.25" x14ac:dyDescent="0.35">
      <c r="A35" s="60"/>
      <c r="B35" s="61"/>
      <c r="C35" s="61"/>
      <c r="D35" s="61"/>
      <c r="E35" s="61"/>
      <c r="F35" s="6"/>
      <c r="G35" s="62"/>
      <c r="H35" s="62"/>
      <c r="I35" s="62"/>
      <c r="J35" s="62"/>
      <c r="K35" s="62"/>
      <c r="L35" s="74"/>
    </row>
    <row r="36" spans="1:12" ht="11.25" customHeight="1" x14ac:dyDescent="0.35">
      <c r="A36" s="10"/>
      <c r="B36" s="7"/>
      <c r="C36" s="7"/>
      <c r="D36" s="19"/>
      <c r="E36" s="19"/>
      <c r="F36" s="19"/>
      <c r="G36" s="19"/>
      <c r="H36" s="7"/>
      <c r="I36" s="19"/>
      <c r="J36" s="19"/>
      <c r="K36" s="19"/>
      <c r="L36" s="75"/>
    </row>
  </sheetData>
  <mergeCells count="38">
    <mergeCell ref="A2:D4"/>
    <mergeCell ref="E2:L4"/>
    <mergeCell ref="A6:F6"/>
    <mergeCell ref="G6:L6"/>
    <mergeCell ref="A7:L7"/>
    <mergeCell ref="A8:L8"/>
    <mergeCell ref="A19:L19"/>
    <mergeCell ref="B21:D22"/>
    <mergeCell ref="E21:E22"/>
    <mergeCell ref="F21:J22"/>
    <mergeCell ref="K21:K22"/>
    <mergeCell ref="A10:E10"/>
    <mergeCell ref="F10:L10"/>
    <mergeCell ref="A11:D12"/>
    <mergeCell ref="E11:E12"/>
    <mergeCell ref="F11:K12"/>
    <mergeCell ref="L11:L12"/>
    <mergeCell ref="A28:L28"/>
    <mergeCell ref="A29:L29"/>
    <mergeCell ref="A30:L30"/>
    <mergeCell ref="A31:L31"/>
    <mergeCell ref="A33:E33"/>
    <mergeCell ref="G33:L33"/>
    <mergeCell ref="A27:L27"/>
    <mergeCell ref="A17:E17"/>
    <mergeCell ref="F17:L17"/>
    <mergeCell ref="A13:D14"/>
    <mergeCell ref="E13:E14"/>
    <mergeCell ref="F13:K14"/>
    <mergeCell ref="L13:L14"/>
    <mergeCell ref="A15:D16"/>
    <mergeCell ref="E15:E16"/>
    <mergeCell ref="F15:K15"/>
    <mergeCell ref="F16:K16"/>
    <mergeCell ref="B24:D25"/>
    <mergeCell ref="E24:E25"/>
    <mergeCell ref="F24:J25"/>
    <mergeCell ref="K24:K25"/>
  </mergeCells>
  <dataValidations xWindow="344" yWindow="584" count="3">
    <dataValidation type="list" allowBlank="1" showInputMessage="1" showErrorMessage="1" prompt="Seleccione SI o NO" sqref="K21:K22">
      <formula1>"LOTE,CONSTRUIDO"</formula1>
    </dataValidation>
    <dataValidation type="list" allowBlank="1" showInputMessage="1" showErrorMessage="1" prompt="Seleccione SI o NO" sqref="K24 L15:L16 L13 L11 E11 E15 E13 E24">
      <formula1>#REF!</formula1>
    </dataValidation>
    <dataValidation type="list" allowBlank="1" showInputMessage="1" showErrorMessage="1" prompt="Seleccione SI o NO" sqref="E21:E22">
      <formula1>"100%,MENOS DEL 100%"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91" fitToWidth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39B54A"/>
  </sheetPr>
  <dimension ref="A1:G21"/>
  <sheetViews>
    <sheetView showGridLines="0" topLeftCell="A34" zoomScaleNormal="100" workbookViewId="0">
      <selection activeCell="D63" sqref="D63"/>
    </sheetView>
  </sheetViews>
  <sheetFormatPr baseColWidth="10" defaultRowHeight="15" x14ac:dyDescent="0.25"/>
  <cols>
    <col min="1" max="1" width="6.28515625" style="2" customWidth="1"/>
    <col min="2" max="2" width="22.28515625" style="2" customWidth="1"/>
    <col min="3" max="6" width="25.140625" style="2" customWidth="1"/>
    <col min="7" max="7" width="28.140625" style="2" customWidth="1"/>
    <col min="8" max="256" width="11.42578125" style="2"/>
    <col min="257" max="257" width="6.28515625" style="2" customWidth="1"/>
    <col min="258" max="258" width="22.28515625" style="2" customWidth="1"/>
    <col min="259" max="262" width="25.140625" style="2" customWidth="1"/>
    <col min="263" max="263" width="28.140625" style="2" customWidth="1"/>
    <col min="264" max="512" width="11.42578125" style="2"/>
    <col min="513" max="513" width="6.28515625" style="2" customWidth="1"/>
    <col min="514" max="514" width="22.28515625" style="2" customWidth="1"/>
    <col min="515" max="518" width="25.140625" style="2" customWidth="1"/>
    <col min="519" max="519" width="28.140625" style="2" customWidth="1"/>
    <col min="520" max="768" width="11.42578125" style="2"/>
    <col min="769" max="769" width="6.28515625" style="2" customWidth="1"/>
    <col min="770" max="770" width="22.28515625" style="2" customWidth="1"/>
    <col min="771" max="774" width="25.140625" style="2" customWidth="1"/>
    <col min="775" max="775" width="28.140625" style="2" customWidth="1"/>
    <col min="776" max="1024" width="11.42578125" style="2"/>
    <col min="1025" max="1025" width="6.28515625" style="2" customWidth="1"/>
    <col min="1026" max="1026" width="22.28515625" style="2" customWidth="1"/>
    <col min="1027" max="1030" width="25.140625" style="2" customWidth="1"/>
    <col min="1031" max="1031" width="28.140625" style="2" customWidth="1"/>
    <col min="1032" max="1280" width="11.42578125" style="2"/>
    <col min="1281" max="1281" width="6.28515625" style="2" customWidth="1"/>
    <col min="1282" max="1282" width="22.28515625" style="2" customWidth="1"/>
    <col min="1283" max="1286" width="25.140625" style="2" customWidth="1"/>
    <col min="1287" max="1287" width="28.140625" style="2" customWidth="1"/>
    <col min="1288" max="1536" width="11.42578125" style="2"/>
    <col min="1537" max="1537" width="6.28515625" style="2" customWidth="1"/>
    <col min="1538" max="1538" width="22.28515625" style="2" customWidth="1"/>
    <col min="1539" max="1542" width="25.140625" style="2" customWidth="1"/>
    <col min="1543" max="1543" width="28.140625" style="2" customWidth="1"/>
    <col min="1544" max="1792" width="11.42578125" style="2"/>
    <col min="1793" max="1793" width="6.28515625" style="2" customWidth="1"/>
    <col min="1794" max="1794" width="22.28515625" style="2" customWidth="1"/>
    <col min="1795" max="1798" width="25.140625" style="2" customWidth="1"/>
    <col min="1799" max="1799" width="28.140625" style="2" customWidth="1"/>
    <col min="1800" max="2048" width="11.42578125" style="2"/>
    <col min="2049" max="2049" width="6.28515625" style="2" customWidth="1"/>
    <col min="2050" max="2050" width="22.28515625" style="2" customWidth="1"/>
    <col min="2051" max="2054" width="25.140625" style="2" customWidth="1"/>
    <col min="2055" max="2055" width="28.140625" style="2" customWidth="1"/>
    <col min="2056" max="2304" width="11.42578125" style="2"/>
    <col min="2305" max="2305" width="6.28515625" style="2" customWidth="1"/>
    <col min="2306" max="2306" width="22.28515625" style="2" customWidth="1"/>
    <col min="2307" max="2310" width="25.140625" style="2" customWidth="1"/>
    <col min="2311" max="2311" width="28.140625" style="2" customWidth="1"/>
    <col min="2312" max="2560" width="11.42578125" style="2"/>
    <col min="2561" max="2561" width="6.28515625" style="2" customWidth="1"/>
    <col min="2562" max="2562" width="22.28515625" style="2" customWidth="1"/>
    <col min="2563" max="2566" width="25.140625" style="2" customWidth="1"/>
    <col min="2567" max="2567" width="28.140625" style="2" customWidth="1"/>
    <col min="2568" max="2816" width="11.42578125" style="2"/>
    <col min="2817" max="2817" width="6.28515625" style="2" customWidth="1"/>
    <col min="2818" max="2818" width="22.28515625" style="2" customWidth="1"/>
    <col min="2819" max="2822" width="25.140625" style="2" customWidth="1"/>
    <col min="2823" max="2823" width="28.140625" style="2" customWidth="1"/>
    <col min="2824" max="3072" width="11.42578125" style="2"/>
    <col min="3073" max="3073" width="6.28515625" style="2" customWidth="1"/>
    <col min="3074" max="3074" width="22.28515625" style="2" customWidth="1"/>
    <col min="3075" max="3078" width="25.140625" style="2" customWidth="1"/>
    <col min="3079" max="3079" width="28.140625" style="2" customWidth="1"/>
    <col min="3080" max="3328" width="11.42578125" style="2"/>
    <col min="3329" max="3329" width="6.28515625" style="2" customWidth="1"/>
    <col min="3330" max="3330" width="22.28515625" style="2" customWidth="1"/>
    <col min="3331" max="3334" width="25.140625" style="2" customWidth="1"/>
    <col min="3335" max="3335" width="28.140625" style="2" customWidth="1"/>
    <col min="3336" max="3584" width="11.42578125" style="2"/>
    <col min="3585" max="3585" width="6.28515625" style="2" customWidth="1"/>
    <col min="3586" max="3586" width="22.28515625" style="2" customWidth="1"/>
    <col min="3587" max="3590" width="25.140625" style="2" customWidth="1"/>
    <col min="3591" max="3591" width="28.140625" style="2" customWidth="1"/>
    <col min="3592" max="3840" width="11.42578125" style="2"/>
    <col min="3841" max="3841" width="6.28515625" style="2" customWidth="1"/>
    <col min="3842" max="3842" width="22.28515625" style="2" customWidth="1"/>
    <col min="3843" max="3846" width="25.140625" style="2" customWidth="1"/>
    <col min="3847" max="3847" width="28.140625" style="2" customWidth="1"/>
    <col min="3848" max="4096" width="11.42578125" style="2"/>
    <col min="4097" max="4097" width="6.28515625" style="2" customWidth="1"/>
    <col min="4098" max="4098" width="22.28515625" style="2" customWidth="1"/>
    <col min="4099" max="4102" width="25.140625" style="2" customWidth="1"/>
    <col min="4103" max="4103" width="28.140625" style="2" customWidth="1"/>
    <col min="4104" max="4352" width="11.42578125" style="2"/>
    <col min="4353" max="4353" width="6.28515625" style="2" customWidth="1"/>
    <col min="4354" max="4354" width="22.28515625" style="2" customWidth="1"/>
    <col min="4355" max="4358" width="25.140625" style="2" customWidth="1"/>
    <col min="4359" max="4359" width="28.140625" style="2" customWidth="1"/>
    <col min="4360" max="4608" width="11.42578125" style="2"/>
    <col min="4609" max="4609" width="6.28515625" style="2" customWidth="1"/>
    <col min="4610" max="4610" width="22.28515625" style="2" customWidth="1"/>
    <col min="4611" max="4614" width="25.140625" style="2" customWidth="1"/>
    <col min="4615" max="4615" width="28.140625" style="2" customWidth="1"/>
    <col min="4616" max="4864" width="11.42578125" style="2"/>
    <col min="4865" max="4865" width="6.28515625" style="2" customWidth="1"/>
    <col min="4866" max="4866" width="22.28515625" style="2" customWidth="1"/>
    <col min="4867" max="4870" width="25.140625" style="2" customWidth="1"/>
    <col min="4871" max="4871" width="28.140625" style="2" customWidth="1"/>
    <col min="4872" max="5120" width="11.42578125" style="2"/>
    <col min="5121" max="5121" width="6.28515625" style="2" customWidth="1"/>
    <col min="5122" max="5122" width="22.28515625" style="2" customWidth="1"/>
    <col min="5123" max="5126" width="25.140625" style="2" customWidth="1"/>
    <col min="5127" max="5127" width="28.140625" style="2" customWidth="1"/>
    <col min="5128" max="5376" width="11.42578125" style="2"/>
    <col min="5377" max="5377" width="6.28515625" style="2" customWidth="1"/>
    <col min="5378" max="5378" width="22.28515625" style="2" customWidth="1"/>
    <col min="5379" max="5382" width="25.140625" style="2" customWidth="1"/>
    <col min="5383" max="5383" width="28.140625" style="2" customWidth="1"/>
    <col min="5384" max="5632" width="11.42578125" style="2"/>
    <col min="5633" max="5633" width="6.28515625" style="2" customWidth="1"/>
    <col min="5634" max="5634" width="22.28515625" style="2" customWidth="1"/>
    <col min="5635" max="5638" width="25.140625" style="2" customWidth="1"/>
    <col min="5639" max="5639" width="28.140625" style="2" customWidth="1"/>
    <col min="5640" max="5888" width="11.42578125" style="2"/>
    <col min="5889" max="5889" width="6.28515625" style="2" customWidth="1"/>
    <col min="5890" max="5890" width="22.28515625" style="2" customWidth="1"/>
    <col min="5891" max="5894" width="25.140625" style="2" customWidth="1"/>
    <col min="5895" max="5895" width="28.140625" style="2" customWidth="1"/>
    <col min="5896" max="6144" width="11.42578125" style="2"/>
    <col min="6145" max="6145" width="6.28515625" style="2" customWidth="1"/>
    <col min="6146" max="6146" width="22.28515625" style="2" customWidth="1"/>
    <col min="6147" max="6150" width="25.140625" style="2" customWidth="1"/>
    <col min="6151" max="6151" width="28.140625" style="2" customWidth="1"/>
    <col min="6152" max="6400" width="11.42578125" style="2"/>
    <col min="6401" max="6401" width="6.28515625" style="2" customWidth="1"/>
    <col min="6402" max="6402" width="22.28515625" style="2" customWidth="1"/>
    <col min="6403" max="6406" width="25.140625" style="2" customWidth="1"/>
    <col min="6407" max="6407" width="28.140625" style="2" customWidth="1"/>
    <col min="6408" max="6656" width="11.42578125" style="2"/>
    <col min="6657" max="6657" width="6.28515625" style="2" customWidth="1"/>
    <col min="6658" max="6658" width="22.28515625" style="2" customWidth="1"/>
    <col min="6659" max="6662" width="25.140625" style="2" customWidth="1"/>
    <col min="6663" max="6663" width="28.140625" style="2" customWidth="1"/>
    <col min="6664" max="6912" width="11.42578125" style="2"/>
    <col min="6913" max="6913" width="6.28515625" style="2" customWidth="1"/>
    <col min="6914" max="6914" width="22.28515625" style="2" customWidth="1"/>
    <col min="6915" max="6918" width="25.140625" style="2" customWidth="1"/>
    <col min="6919" max="6919" width="28.140625" style="2" customWidth="1"/>
    <col min="6920" max="7168" width="11.42578125" style="2"/>
    <col min="7169" max="7169" width="6.28515625" style="2" customWidth="1"/>
    <col min="7170" max="7170" width="22.28515625" style="2" customWidth="1"/>
    <col min="7171" max="7174" width="25.140625" style="2" customWidth="1"/>
    <col min="7175" max="7175" width="28.140625" style="2" customWidth="1"/>
    <col min="7176" max="7424" width="11.42578125" style="2"/>
    <col min="7425" max="7425" width="6.28515625" style="2" customWidth="1"/>
    <col min="7426" max="7426" width="22.28515625" style="2" customWidth="1"/>
    <col min="7427" max="7430" width="25.140625" style="2" customWidth="1"/>
    <col min="7431" max="7431" width="28.140625" style="2" customWidth="1"/>
    <col min="7432" max="7680" width="11.42578125" style="2"/>
    <col min="7681" max="7681" width="6.28515625" style="2" customWidth="1"/>
    <col min="7682" max="7682" width="22.28515625" style="2" customWidth="1"/>
    <col min="7683" max="7686" width="25.140625" style="2" customWidth="1"/>
    <col min="7687" max="7687" width="28.140625" style="2" customWidth="1"/>
    <col min="7688" max="7936" width="11.42578125" style="2"/>
    <col min="7937" max="7937" width="6.28515625" style="2" customWidth="1"/>
    <col min="7938" max="7938" width="22.28515625" style="2" customWidth="1"/>
    <col min="7939" max="7942" width="25.140625" style="2" customWidth="1"/>
    <col min="7943" max="7943" width="28.140625" style="2" customWidth="1"/>
    <col min="7944" max="8192" width="11.42578125" style="2"/>
    <col min="8193" max="8193" width="6.28515625" style="2" customWidth="1"/>
    <col min="8194" max="8194" width="22.28515625" style="2" customWidth="1"/>
    <col min="8195" max="8198" width="25.140625" style="2" customWidth="1"/>
    <col min="8199" max="8199" width="28.140625" style="2" customWidth="1"/>
    <col min="8200" max="8448" width="11.42578125" style="2"/>
    <col min="8449" max="8449" width="6.28515625" style="2" customWidth="1"/>
    <col min="8450" max="8450" width="22.28515625" style="2" customWidth="1"/>
    <col min="8451" max="8454" width="25.140625" style="2" customWidth="1"/>
    <col min="8455" max="8455" width="28.140625" style="2" customWidth="1"/>
    <col min="8456" max="8704" width="11.42578125" style="2"/>
    <col min="8705" max="8705" width="6.28515625" style="2" customWidth="1"/>
    <col min="8706" max="8706" width="22.28515625" style="2" customWidth="1"/>
    <col min="8707" max="8710" width="25.140625" style="2" customWidth="1"/>
    <col min="8711" max="8711" width="28.140625" style="2" customWidth="1"/>
    <col min="8712" max="8960" width="11.42578125" style="2"/>
    <col min="8961" max="8961" width="6.28515625" style="2" customWidth="1"/>
    <col min="8962" max="8962" width="22.28515625" style="2" customWidth="1"/>
    <col min="8963" max="8966" width="25.140625" style="2" customWidth="1"/>
    <col min="8967" max="8967" width="28.140625" style="2" customWidth="1"/>
    <col min="8968" max="9216" width="11.42578125" style="2"/>
    <col min="9217" max="9217" width="6.28515625" style="2" customWidth="1"/>
    <col min="9218" max="9218" width="22.28515625" style="2" customWidth="1"/>
    <col min="9219" max="9222" width="25.140625" style="2" customWidth="1"/>
    <col min="9223" max="9223" width="28.140625" style="2" customWidth="1"/>
    <col min="9224" max="9472" width="11.42578125" style="2"/>
    <col min="9473" max="9473" width="6.28515625" style="2" customWidth="1"/>
    <col min="9474" max="9474" width="22.28515625" style="2" customWidth="1"/>
    <col min="9475" max="9478" width="25.140625" style="2" customWidth="1"/>
    <col min="9479" max="9479" width="28.140625" style="2" customWidth="1"/>
    <col min="9480" max="9728" width="11.42578125" style="2"/>
    <col min="9729" max="9729" width="6.28515625" style="2" customWidth="1"/>
    <col min="9730" max="9730" width="22.28515625" style="2" customWidth="1"/>
    <col min="9731" max="9734" width="25.140625" style="2" customWidth="1"/>
    <col min="9735" max="9735" width="28.140625" style="2" customWidth="1"/>
    <col min="9736" max="9984" width="11.42578125" style="2"/>
    <col min="9985" max="9985" width="6.28515625" style="2" customWidth="1"/>
    <col min="9986" max="9986" width="22.28515625" style="2" customWidth="1"/>
    <col min="9987" max="9990" width="25.140625" style="2" customWidth="1"/>
    <col min="9991" max="9991" width="28.140625" style="2" customWidth="1"/>
    <col min="9992" max="10240" width="11.42578125" style="2"/>
    <col min="10241" max="10241" width="6.28515625" style="2" customWidth="1"/>
    <col min="10242" max="10242" width="22.28515625" style="2" customWidth="1"/>
    <col min="10243" max="10246" width="25.140625" style="2" customWidth="1"/>
    <col min="10247" max="10247" width="28.140625" style="2" customWidth="1"/>
    <col min="10248" max="10496" width="11.42578125" style="2"/>
    <col min="10497" max="10497" width="6.28515625" style="2" customWidth="1"/>
    <col min="10498" max="10498" width="22.28515625" style="2" customWidth="1"/>
    <col min="10499" max="10502" width="25.140625" style="2" customWidth="1"/>
    <col min="10503" max="10503" width="28.140625" style="2" customWidth="1"/>
    <col min="10504" max="10752" width="11.42578125" style="2"/>
    <col min="10753" max="10753" width="6.28515625" style="2" customWidth="1"/>
    <col min="10754" max="10754" width="22.28515625" style="2" customWidth="1"/>
    <col min="10755" max="10758" width="25.140625" style="2" customWidth="1"/>
    <col min="10759" max="10759" width="28.140625" style="2" customWidth="1"/>
    <col min="10760" max="11008" width="11.42578125" style="2"/>
    <col min="11009" max="11009" width="6.28515625" style="2" customWidth="1"/>
    <col min="11010" max="11010" width="22.28515625" style="2" customWidth="1"/>
    <col min="11011" max="11014" width="25.140625" style="2" customWidth="1"/>
    <col min="11015" max="11015" width="28.140625" style="2" customWidth="1"/>
    <col min="11016" max="11264" width="11.42578125" style="2"/>
    <col min="11265" max="11265" width="6.28515625" style="2" customWidth="1"/>
    <col min="11266" max="11266" width="22.28515625" style="2" customWidth="1"/>
    <col min="11267" max="11270" width="25.140625" style="2" customWidth="1"/>
    <col min="11271" max="11271" width="28.140625" style="2" customWidth="1"/>
    <col min="11272" max="11520" width="11.42578125" style="2"/>
    <col min="11521" max="11521" width="6.28515625" style="2" customWidth="1"/>
    <col min="11522" max="11522" width="22.28515625" style="2" customWidth="1"/>
    <col min="11523" max="11526" width="25.140625" style="2" customWidth="1"/>
    <col min="11527" max="11527" width="28.140625" style="2" customWidth="1"/>
    <col min="11528" max="11776" width="11.42578125" style="2"/>
    <col min="11777" max="11777" width="6.28515625" style="2" customWidth="1"/>
    <col min="11778" max="11778" width="22.28515625" style="2" customWidth="1"/>
    <col min="11779" max="11782" width="25.140625" style="2" customWidth="1"/>
    <col min="11783" max="11783" width="28.140625" style="2" customWidth="1"/>
    <col min="11784" max="12032" width="11.42578125" style="2"/>
    <col min="12033" max="12033" width="6.28515625" style="2" customWidth="1"/>
    <col min="12034" max="12034" width="22.28515625" style="2" customWidth="1"/>
    <col min="12035" max="12038" width="25.140625" style="2" customWidth="1"/>
    <col min="12039" max="12039" width="28.140625" style="2" customWidth="1"/>
    <col min="12040" max="12288" width="11.42578125" style="2"/>
    <col min="12289" max="12289" width="6.28515625" style="2" customWidth="1"/>
    <col min="12290" max="12290" width="22.28515625" style="2" customWidth="1"/>
    <col min="12291" max="12294" width="25.140625" style="2" customWidth="1"/>
    <col min="12295" max="12295" width="28.140625" style="2" customWidth="1"/>
    <col min="12296" max="12544" width="11.42578125" style="2"/>
    <col min="12545" max="12545" width="6.28515625" style="2" customWidth="1"/>
    <col min="12546" max="12546" width="22.28515625" style="2" customWidth="1"/>
    <col min="12547" max="12550" width="25.140625" style="2" customWidth="1"/>
    <col min="12551" max="12551" width="28.140625" style="2" customWidth="1"/>
    <col min="12552" max="12800" width="11.42578125" style="2"/>
    <col min="12801" max="12801" width="6.28515625" style="2" customWidth="1"/>
    <col min="12802" max="12802" width="22.28515625" style="2" customWidth="1"/>
    <col min="12803" max="12806" width="25.140625" style="2" customWidth="1"/>
    <col min="12807" max="12807" width="28.140625" style="2" customWidth="1"/>
    <col min="12808" max="13056" width="11.42578125" style="2"/>
    <col min="13057" max="13057" width="6.28515625" style="2" customWidth="1"/>
    <col min="13058" max="13058" width="22.28515625" style="2" customWidth="1"/>
    <col min="13059" max="13062" width="25.140625" style="2" customWidth="1"/>
    <col min="13063" max="13063" width="28.140625" style="2" customWidth="1"/>
    <col min="13064" max="13312" width="11.42578125" style="2"/>
    <col min="13313" max="13313" width="6.28515625" style="2" customWidth="1"/>
    <col min="13314" max="13314" width="22.28515625" style="2" customWidth="1"/>
    <col min="13315" max="13318" width="25.140625" style="2" customWidth="1"/>
    <col min="13319" max="13319" width="28.140625" style="2" customWidth="1"/>
    <col min="13320" max="13568" width="11.42578125" style="2"/>
    <col min="13569" max="13569" width="6.28515625" style="2" customWidth="1"/>
    <col min="13570" max="13570" width="22.28515625" style="2" customWidth="1"/>
    <col min="13571" max="13574" width="25.140625" style="2" customWidth="1"/>
    <col min="13575" max="13575" width="28.140625" style="2" customWidth="1"/>
    <col min="13576" max="13824" width="11.42578125" style="2"/>
    <col min="13825" max="13825" width="6.28515625" style="2" customWidth="1"/>
    <col min="13826" max="13826" width="22.28515625" style="2" customWidth="1"/>
    <col min="13827" max="13830" width="25.140625" style="2" customWidth="1"/>
    <col min="13831" max="13831" width="28.140625" style="2" customWidth="1"/>
    <col min="13832" max="14080" width="11.42578125" style="2"/>
    <col min="14081" max="14081" width="6.28515625" style="2" customWidth="1"/>
    <col min="14082" max="14082" width="22.28515625" style="2" customWidth="1"/>
    <col min="14083" max="14086" width="25.140625" style="2" customWidth="1"/>
    <col min="14087" max="14087" width="28.140625" style="2" customWidth="1"/>
    <col min="14088" max="14336" width="11.42578125" style="2"/>
    <col min="14337" max="14337" width="6.28515625" style="2" customWidth="1"/>
    <col min="14338" max="14338" width="22.28515625" style="2" customWidth="1"/>
    <col min="14339" max="14342" width="25.140625" style="2" customWidth="1"/>
    <col min="14343" max="14343" width="28.140625" style="2" customWidth="1"/>
    <col min="14344" max="14592" width="11.42578125" style="2"/>
    <col min="14593" max="14593" width="6.28515625" style="2" customWidth="1"/>
    <col min="14594" max="14594" width="22.28515625" style="2" customWidth="1"/>
    <col min="14595" max="14598" width="25.140625" style="2" customWidth="1"/>
    <col min="14599" max="14599" width="28.140625" style="2" customWidth="1"/>
    <col min="14600" max="14848" width="11.42578125" style="2"/>
    <col min="14849" max="14849" width="6.28515625" style="2" customWidth="1"/>
    <col min="14850" max="14850" width="22.28515625" style="2" customWidth="1"/>
    <col min="14851" max="14854" width="25.140625" style="2" customWidth="1"/>
    <col min="14855" max="14855" width="28.140625" style="2" customWidth="1"/>
    <col min="14856" max="15104" width="11.42578125" style="2"/>
    <col min="15105" max="15105" width="6.28515625" style="2" customWidth="1"/>
    <col min="15106" max="15106" width="22.28515625" style="2" customWidth="1"/>
    <col min="15107" max="15110" width="25.140625" style="2" customWidth="1"/>
    <col min="15111" max="15111" width="28.140625" style="2" customWidth="1"/>
    <col min="15112" max="15360" width="11.42578125" style="2"/>
    <col min="15361" max="15361" width="6.28515625" style="2" customWidth="1"/>
    <col min="15362" max="15362" width="22.28515625" style="2" customWidth="1"/>
    <col min="15363" max="15366" width="25.140625" style="2" customWidth="1"/>
    <col min="15367" max="15367" width="28.140625" style="2" customWidth="1"/>
    <col min="15368" max="15616" width="11.42578125" style="2"/>
    <col min="15617" max="15617" width="6.28515625" style="2" customWidth="1"/>
    <col min="15618" max="15618" width="22.28515625" style="2" customWidth="1"/>
    <col min="15619" max="15622" width="25.140625" style="2" customWidth="1"/>
    <col min="15623" max="15623" width="28.140625" style="2" customWidth="1"/>
    <col min="15624" max="15872" width="11.42578125" style="2"/>
    <col min="15873" max="15873" width="6.28515625" style="2" customWidth="1"/>
    <col min="15874" max="15874" width="22.28515625" style="2" customWidth="1"/>
    <col min="15875" max="15878" width="25.140625" style="2" customWidth="1"/>
    <col min="15879" max="15879" width="28.140625" style="2" customWidth="1"/>
    <col min="15880" max="16128" width="11.42578125" style="2"/>
    <col min="16129" max="16129" width="6.28515625" style="2" customWidth="1"/>
    <col min="16130" max="16130" width="22.28515625" style="2" customWidth="1"/>
    <col min="16131" max="16134" width="25.140625" style="2" customWidth="1"/>
    <col min="16135" max="16135" width="28.140625" style="2" customWidth="1"/>
    <col min="16136" max="16384" width="11.42578125" style="2"/>
  </cols>
  <sheetData>
    <row r="1" spans="1:7" ht="51.95" customHeight="1" x14ac:dyDescent="0.25">
      <c r="A1" s="131"/>
      <c r="B1" s="131"/>
      <c r="C1" s="131"/>
      <c r="D1" s="131"/>
      <c r="E1" s="131"/>
      <c r="F1" s="131"/>
      <c r="G1" s="131"/>
    </row>
    <row r="2" spans="1:7" ht="36.75" customHeight="1" x14ac:dyDescent="0.25">
      <c r="A2" s="131"/>
      <c r="B2" s="131"/>
      <c r="C2" s="131"/>
      <c r="D2" s="131"/>
      <c r="E2" s="131"/>
      <c r="F2" s="131"/>
      <c r="G2" s="131"/>
    </row>
    <row r="3" spans="1:7" ht="3" customHeight="1" x14ac:dyDescent="0.25">
      <c r="A3" s="132"/>
      <c r="B3" s="133"/>
      <c r="C3" s="133"/>
      <c r="D3" s="133"/>
      <c r="E3" s="133"/>
      <c r="F3" s="133"/>
      <c r="G3" s="134"/>
    </row>
    <row r="4" spans="1:7" ht="16.5" x14ac:dyDescent="0.25">
      <c r="A4" s="136" t="s">
        <v>67</v>
      </c>
      <c r="B4" s="137"/>
      <c r="C4" s="137"/>
      <c r="D4" s="195" t="s">
        <v>68</v>
      </c>
      <c r="E4" s="195"/>
      <c r="F4" s="195"/>
      <c r="G4" s="195"/>
    </row>
    <row r="5" spans="1:7" ht="16.5" x14ac:dyDescent="0.25">
      <c r="A5" s="147" t="s">
        <v>105</v>
      </c>
      <c r="B5" s="78" t="s">
        <v>106</v>
      </c>
      <c r="C5" s="78"/>
      <c r="D5" s="100" t="s">
        <v>111</v>
      </c>
      <c r="E5" s="100"/>
      <c r="F5" s="100"/>
      <c r="G5" s="100"/>
    </row>
    <row r="6" spans="1:7" ht="33.75" customHeight="1" x14ac:dyDescent="0.25">
      <c r="A6" s="147"/>
      <c r="B6" s="78" t="s">
        <v>107</v>
      </c>
      <c r="C6" s="78"/>
      <c r="D6" s="100" t="s">
        <v>112</v>
      </c>
      <c r="E6" s="100"/>
      <c r="F6" s="100"/>
      <c r="G6" s="100"/>
    </row>
    <row r="7" spans="1:7" ht="19.5" customHeight="1" x14ac:dyDescent="0.25">
      <c r="A7" s="147"/>
      <c r="B7" s="78" t="s">
        <v>108</v>
      </c>
      <c r="C7" s="78"/>
      <c r="D7" s="100" t="s">
        <v>113</v>
      </c>
      <c r="E7" s="100"/>
      <c r="F7" s="100"/>
      <c r="G7" s="100"/>
    </row>
    <row r="8" spans="1:7" ht="46.5" customHeight="1" x14ac:dyDescent="0.25">
      <c r="A8" s="147"/>
      <c r="B8" s="78" t="s">
        <v>54</v>
      </c>
      <c r="C8" s="78"/>
      <c r="D8" s="100" t="s">
        <v>114</v>
      </c>
      <c r="E8" s="100"/>
      <c r="F8" s="100"/>
      <c r="G8" s="100"/>
    </row>
    <row r="9" spans="1:7" ht="32.25" customHeight="1" x14ac:dyDescent="0.25">
      <c r="A9" s="147"/>
      <c r="B9" s="78" t="s">
        <v>109</v>
      </c>
      <c r="C9" s="78"/>
      <c r="D9" s="100" t="s">
        <v>115</v>
      </c>
      <c r="E9" s="100"/>
      <c r="F9" s="100"/>
      <c r="G9" s="100"/>
    </row>
    <row r="10" spans="1:7" ht="19.5" customHeight="1" x14ac:dyDescent="0.25">
      <c r="A10" s="147"/>
      <c r="B10" s="78" t="s">
        <v>110</v>
      </c>
      <c r="C10" s="78"/>
      <c r="D10" s="100" t="s">
        <v>118</v>
      </c>
      <c r="E10" s="100"/>
      <c r="F10" s="100"/>
      <c r="G10" s="100"/>
    </row>
    <row r="11" spans="1:7" ht="65.25" customHeight="1" x14ac:dyDescent="0.25">
      <c r="A11" s="147" t="s">
        <v>140</v>
      </c>
      <c r="B11" s="78" t="s">
        <v>146</v>
      </c>
      <c r="C11" s="78"/>
      <c r="D11" s="100" t="s">
        <v>147</v>
      </c>
      <c r="E11" s="100"/>
      <c r="F11" s="100"/>
      <c r="G11" s="100"/>
    </row>
    <row r="12" spans="1:7" ht="31.5" customHeight="1" x14ac:dyDescent="0.25">
      <c r="A12" s="147"/>
      <c r="B12" s="78" t="s">
        <v>148</v>
      </c>
      <c r="C12" s="78"/>
      <c r="D12" s="100" t="s">
        <v>149</v>
      </c>
      <c r="E12" s="100"/>
      <c r="F12" s="100"/>
      <c r="G12" s="100"/>
    </row>
    <row r="13" spans="1:7" ht="16.5" x14ac:dyDescent="0.25">
      <c r="A13" s="147"/>
      <c r="B13" s="78" t="s">
        <v>143</v>
      </c>
      <c r="C13" s="78"/>
      <c r="D13" s="100" t="s">
        <v>126</v>
      </c>
      <c r="E13" s="100"/>
      <c r="F13" s="100"/>
      <c r="G13" s="100"/>
    </row>
    <row r="14" spans="1:7" ht="88.5" customHeight="1" x14ac:dyDescent="0.25">
      <c r="A14" s="138" t="s">
        <v>41</v>
      </c>
      <c r="B14" s="138"/>
      <c r="C14" s="138"/>
      <c r="D14" s="100" t="s">
        <v>127</v>
      </c>
      <c r="E14" s="100"/>
      <c r="F14" s="100"/>
      <c r="G14" s="100"/>
    </row>
    <row r="21" spans="5:5" x14ac:dyDescent="0.25">
      <c r="E21" s="59"/>
    </row>
  </sheetData>
  <mergeCells count="26">
    <mergeCell ref="B13:C13"/>
    <mergeCell ref="D13:G13"/>
    <mergeCell ref="A14:C14"/>
    <mergeCell ref="D14:G14"/>
    <mergeCell ref="B10:C10"/>
    <mergeCell ref="D10:G10"/>
    <mergeCell ref="A11:A13"/>
    <mergeCell ref="B11:C11"/>
    <mergeCell ref="D11:G11"/>
    <mergeCell ref="B12:C12"/>
    <mergeCell ref="D12:G12"/>
    <mergeCell ref="A5:A10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A4:C4"/>
    <mergeCell ref="D4:G4"/>
    <mergeCell ref="A1:G2"/>
    <mergeCell ref="A3:G3"/>
  </mergeCells>
  <printOptions horizontalCentered="1"/>
  <pageMargins left="0.39370078740157483" right="0.39370078740157483" top="0.39370078740157483" bottom="0.39370078740157483" header="0" footer="0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Instrucc 1.0</vt:lpstr>
      <vt:lpstr>1.0. ID y EV</vt:lpstr>
      <vt:lpstr>Instrucc 1.1</vt:lpstr>
      <vt:lpstr>1.1. VIGILANCIA</vt:lpstr>
      <vt:lpstr>Instrucc 1.2</vt:lpstr>
      <vt:lpstr>1.2. GASTOS ADM</vt:lpstr>
      <vt:lpstr>Instrucc 1.3</vt:lpstr>
      <vt:lpstr>1.3. MANTENIMIENTO </vt:lpstr>
      <vt:lpstr>Instrucc 1.4</vt:lpstr>
      <vt:lpstr>1.4. PÓLIZA</vt:lpstr>
      <vt:lpstr>'1.0. ID y EV'!Área_de_impresión</vt:lpstr>
      <vt:lpstr>'1.1. VIGILANCIA'!Área_de_impresión</vt:lpstr>
      <vt:lpstr>'1.2. GASTOS ADM'!Área_de_impresión</vt:lpstr>
      <vt:lpstr>'1.3. MANTENIMIENTO '!Área_de_impresión</vt:lpstr>
      <vt:lpstr>'1.4. PÓLIZA'!Área_de_impresión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J</dc:creator>
  <cp:lastModifiedBy>larango</cp:lastModifiedBy>
  <cp:lastPrinted>2020-01-08T17:29:30Z</cp:lastPrinted>
  <dcterms:created xsi:type="dcterms:W3CDTF">2010-09-17T20:20:37Z</dcterms:created>
  <dcterms:modified xsi:type="dcterms:W3CDTF">2020-01-08T17:30:26Z</dcterms:modified>
</cp:coreProperties>
</file>