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I\2\"/>
    </mc:Choice>
  </mc:AlternateContent>
  <bookViews>
    <workbookView xWindow="7080" yWindow="2160" windowWidth="19420" windowHeight="10420"/>
  </bookViews>
  <sheets>
    <sheet name="PROCEDIMIENTO" sheetId="2" r:id="rId1"/>
    <sheet name="Anexo1-Flujograma" sheetId="4" r:id="rId2"/>
  </sheets>
  <definedNames>
    <definedName name="_xlnm.Print_Area" localSheetId="1">'Anexo1-Flujograma'!$A$1:$M$40</definedName>
    <definedName name="_xlnm.Print_Area" localSheetId="0">PROCEDIMIENTO!$A$1:$G$28</definedName>
    <definedName name="_xlnm.Print_Titles" localSheetId="0">PROCEDIMIENTO!$1:$1</definedName>
  </definedNames>
  <calcPr calcId="162913"/>
</workbook>
</file>

<file path=xl/sharedStrings.xml><?xml version="1.0" encoding="utf-8"?>
<sst xmlns="http://schemas.openxmlformats.org/spreadsheetml/2006/main" count="59" uniqueCount="53">
  <si>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</si>
  <si>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</si>
  <si>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</si>
  <si>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</si>
  <si>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</si>
  <si>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</si>
  <si>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</si>
  <si>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</si>
  <si>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</si>
  <si>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</si>
  <si>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</si>
  <si>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</si>
  <si>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</si>
  <si>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</si>
  <si>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</si>
  <si>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</si>
  <si>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</si>
  <si>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</si>
  <si>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 xml:space="preserve"> - El control de los riesgos a la seguridad de la información, riesgos laborales, aspectos ambientales se pueden consultar el el siguiente vinculo: Mapa de Riesgos.
 - La normativa asociada al procedimiento se puede consultar en el siguiente vinculo: Matriz de requisitos legales y normativos 
 - Los documentos  asociados al procedimiento se pueden consultar en el siguiente vinculo: Listado Maestro de Documentos.
 - Los registros asociados al procedimiento se pueden consultar en el siguiente vinculo: Listado Maestro de registros/ Cuadro de Caracterización Documental
 - Las disposiciones de almacenamiento y archivo se pueden consultar en el siguiente vinculo: Tablas de Retención Documental.</t>
  </si>
  <si>
    <t>1. Las actividades que son punto de control, serán señaladas dentro del Flujograma con la figura de cuadrado y la sigla punto de control (P.C)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 deberán realizarse en el marco del Plan de comunicaciones del Departamento y deberá tener en cuenta los procedimientos y protocolos establecidos.</t>
  </si>
  <si>
    <t>SALIDAS (Producto o Servicio)</t>
  </si>
  <si>
    <t>GRUPOS DE VALOR OBJETIVO</t>
  </si>
  <si>
    <t>Comité Directivo
Usuarios internos</t>
  </si>
  <si>
    <t>Anexo 1- Flujograma</t>
  </si>
  <si>
    <t>Plan Operativo</t>
  </si>
  <si>
    <t>Informe de Seguridad de Estandares Establecidos</t>
  </si>
  <si>
    <t>Informe de Seguridad Estanderes Cumplidos</t>
  </si>
  <si>
    <t>Formato de registro de copias de respaldo</t>
  </si>
  <si>
    <t>Cronograma de actividades Operativas</t>
  </si>
  <si>
    <t>10 días</t>
  </si>
  <si>
    <t>1 día</t>
  </si>
  <si>
    <t>Entregar los resultados del servicio operativo de TI, según lo planificado, mediante la coordinación y ejecución de las actividades y los procedimientos operativos requeridos para entregar servicios de TI tanto internos como externos, incluyendo la ejecución de procedimientos operativos estándar predefinidos y las actividades de monitorización requeridas.</t>
  </si>
  <si>
    <t>Nuevo procedimiento.</t>
  </si>
  <si>
    <t>Siglas:
1. TI: Tecnologías de la Información.</t>
  </si>
  <si>
    <t>INICIO.</t>
  </si>
  <si>
    <t>FIN.</t>
  </si>
  <si>
    <r>
      <rPr>
        <sz val="11"/>
        <color rgb="FF000000"/>
        <rFont val="Museo Sans 300"/>
        <family val="3"/>
      </rPr>
      <t xml:space="preserve">Facilitar la operación y el uso definiendo el </t>
    </r>
    <r>
      <rPr>
        <sz val="11"/>
        <color indexed="8"/>
        <rFont val="Museo Sans 300"/>
        <family val="3"/>
      </rPr>
      <t>Plan de Operación y Uso.</t>
    </r>
  </si>
  <si>
    <t>Servidor asignado de la  seguridad de la información y Encargado de la Infraestructura tecnológica de la Entidad</t>
  </si>
  <si>
    <t>Servidor asignado de la  Infraestructura tecnológica de la Entidad</t>
  </si>
  <si>
    <t>Servidor asignado de la  seguridad de la información de la Entidad.</t>
  </si>
  <si>
    <t>Servidor asignado de la Infraestructura tecnológica de la Entidad</t>
  </si>
  <si>
    <r>
      <rPr>
        <sz val="11"/>
        <color rgb="FF000000"/>
        <rFont val="Museo Sans 300"/>
        <family val="3"/>
      </rPr>
      <t xml:space="preserve">Mantener procedimientos operativos </t>
    </r>
    <r>
      <rPr>
        <sz val="11"/>
        <color indexed="8"/>
        <rFont val="Museo Sans 300"/>
        <family val="3"/>
      </rPr>
      <t>según requerimientos.</t>
    </r>
  </si>
  <si>
    <t>Programar y ejecutar la programación de actividades operativas.</t>
  </si>
  <si>
    <r>
      <rPr>
        <sz val="11"/>
        <color rgb="FF000000"/>
        <rFont val="Museo Sans 300"/>
        <family val="3"/>
      </rPr>
      <t xml:space="preserve">Asegurar el cumplimiento de estándares de seguridad </t>
    </r>
    <r>
      <rPr>
        <sz val="11"/>
        <color indexed="8"/>
        <rFont val="Museo Sans 300"/>
        <family val="3"/>
      </rPr>
      <t>establecidos</t>
    </r>
  </si>
  <si>
    <t>Entregar los resultados de los estándares de seguridad cumplidos de acuerdo con los requisitos de información de la empresa.</t>
  </si>
  <si>
    <r>
      <rPr>
        <sz val="11"/>
        <color rgb="FF000000"/>
        <rFont val="Museo Sans 300"/>
        <family val="3"/>
      </rPr>
      <t xml:space="preserve">Programar, realizar y registrar copias de respaldo </t>
    </r>
    <r>
      <rPr>
        <sz val="11"/>
        <color indexed="8"/>
        <rFont val="Museo Sans 300"/>
        <family val="3"/>
      </rPr>
      <t>de los resultados de actividades operativas.</t>
    </r>
  </si>
  <si>
    <t>Inicia con la definición del Plan de Operación y Uso.Entregar los resultados del servicio operativo de TI, según lo planificado y termina con el registro  de copias de respaldo de los resultados de actividades operativas.</t>
  </si>
  <si>
    <t>15 días</t>
  </si>
  <si>
    <t xml:space="preserve">1. Registro de copia de respaldo.
2. Programación Operativa.                                  </t>
  </si>
  <si>
    <t>1. Es la programación, realización y registro de copias de respaldo de los resultados de actividades operativas.
2. Es la programación y ejecución de las actividades operativas con los procedimientos operativos requeridos para entregar servicios de TI internos y externos de la Entidad.</t>
  </si>
  <si>
    <r>
      <rPr>
        <b/>
        <sz val="12"/>
        <color rgb="FF000000"/>
        <rFont val="Museo Sans 300"/>
        <family val="3"/>
      </rPr>
      <t>Elaboró:</t>
    </r>
    <r>
      <rPr>
        <sz val="12"/>
        <color rgb="FF000000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Leydi Támara Rodríguez.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>Contratista Oficina de Sistemas.</t>
    </r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</si>
  <si>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>Cargo:</t>
    </r>
    <r>
      <rPr>
        <sz val="12"/>
        <color rgb="FF000000"/>
        <rFont val="Museo Sans 300"/>
        <family val="3"/>
      </rPr>
      <t xml:space="preserve"> Jefe Oficina de Sistemas.</t>
    </r>
    <r>
      <rPr>
        <sz val="12"/>
        <color indexed="8"/>
        <rFont val="Museo Sans 300"/>
        <family val="3"/>
      </rPr>
      <t xml:space="preserve">        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</si>
  <si>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 xml:space="preserve">Jefe Oficina de Sistemas.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</si>
</sst>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40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0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0"/>
      <name val="Museo Sans 300"/>
      <family val="3"/>
    </font>
    <font>
      <sz val="11"/>
      <color indexed="8"/>
      <name val="Museo Sans 300"/>
      <family val="3"/>
    </font>
    <font>
      <b/>
      <sz val="11"/>
      <color indexed="8"/>
      <name val="Museo Sans 300"/>
      <family val="3"/>
    </font>
    <font>
      <sz val="10"/>
      <color theme="1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1"/>
      <color indexed="8"/>
      <name val="Museo Sans Condensed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sz val="10"/>
      <color rgb="FFFF0000"/>
      <name val="Museo Sans 300"/>
      <family val="3"/>
    </font>
    <font>
      <sz val="11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" fillId="0" borderId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1" fillId="0" borderId="1" xfId="15" applyFont="1" applyBorder="1" applyAlignment="1">
      <alignment horizontal="left" vertical="top" wrapText="1"/>
    </xf>
    <xf numFmtId="0" fontId="34" fillId="0" borderId="1" xfId="15" applyFont="1" applyBorder="1" applyAlignment="1">
      <alignment horizontal="left" vertical="top" wrapText="1"/>
    </xf>
    <xf numFmtId="0" fontId="37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 indent="1"/>
    </xf>
    <xf numFmtId="0" fontId="29" fillId="0" borderId="1" xfId="0" applyFont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15" fillId="0" borderId="2" xfId="2" applyFill="1" applyBorder="1" applyAlignment="1">
      <alignment horizontal="center" vertical="center" wrapText="1"/>
    </xf>
    <xf numFmtId="0" fontId="15" fillId="0" borderId="9" xfId="2" applyFill="1" applyBorder="1" applyAlignment="1">
      <alignment horizontal="center" vertical="center" wrapText="1"/>
    </xf>
    <xf numFmtId="0" fontId="15" fillId="0" borderId="3" xfId="2" applyFill="1" applyBorder="1" applyAlignment="1">
      <alignment horizontal="center" vertical="center" wrapText="1"/>
    </xf>
    <xf numFmtId="0" fontId="15" fillId="0" borderId="0" xfId="2" applyFill="1" applyBorder="1" applyAlignment="1">
      <alignment horizontal="center" vertical="center" wrapText="1"/>
    </xf>
    <xf numFmtId="0" fontId="15" fillId="0" borderId="4" xfId="2" applyFill="1" applyBorder="1" applyAlignment="1">
      <alignment horizontal="center" vertical="center" wrapText="1"/>
    </xf>
    <xf numFmtId="0" fontId="15" fillId="0" borderId="5" xfId="2" applyFill="1" applyBorder="1" applyAlignment="1">
      <alignment horizontal="center" vertical="center" wrapText="1"/>
    </xf>
    <xf numFmtId="0" fontId="15" fillId="0" borderId="6" xfId="2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</cellXfs>
  <cellStyles count="18">
    <cellStyle name="Euro" xfId="1"/>
    <cellStyle name="Hipervínculo" xfId="2" builtinId="8"/>
    <cellStyle name="Hipervínculo 2" xfId="3"/>
    <cellStyle name="Hipervíncul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Registro Unico del Patrimonio Inmobiliari" xfId="15"/>
    <cellStyle name="Porcentaje 2" xfId="16"/>
    <cellStyle name="Porcentual 2" xfId="17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34</xdr:row>
      <xdr:rowOff>186711</xdr:rowOff>
    </xdr:from>
    <xdr:to>
      <xdr:col>2</xdr:col>
      <xdr:colOff>393408</xdr:colOff>
      <xdr:row>34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34</xdr:row>
      <xdr:rowOff>685716</xdr:rowOff>
    </xdr:from>
    <xdr:to>
      <xdr:col>1</xdr:col>
      <xdr:colOff>1219974</xdr:colOff>
      <xdr:row>34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664153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760653" y="35218"/>
          <a:ext cx="1079839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1</xdr:col>
      <xdr:colOff>229761</xdr:colOff>
      <xdr:row>0</xdr:row>
      <xdr:rowOff>537820</xdr:rowOff>
    </xdr:from>
    <xdr:to>
      <xdr:col>6</xdr:col>
      <xdr:colOff>561975</xdr:colOff>
      <xdr:row>0</xdr:row>
      <xdr:rowOff>772629</xdr:rowOff>
    </xdr:to>
    <xdr:sp macro="" textlink="">
      <xdr:nvSpPr>
        <xdr:cNvPr id="33" name="32 Rectángul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201311" y="537820"/>
          <a:ext cx="9457164" cy="234809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0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Proceso </a:t>
          </a:r>
          <a:r>
            <a:rPr lang="es-ES" sz="1400" b="1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GESTIÓN</a:t>
          </a:r>
          <a:r>
            <a:rPr lang="es-ES" sz="1400" b="1" baseline="0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 DE LA TECNOLOGÍA Y LA INFORMACIÓN</a:t>
          </a:r>
        </a:p>
      </xdr:txBody>
    </xdr:sp>
    <xdr:clientData/>
  </xdr:twoCellAnchor>
  <xdr:twoCellAnchor>
    <xdr:from>
      <xdr:col>1</xdr:col>
      <xdr:colOff>228601</xdr:colOff>
      <xdr:row>0</xdr:row>
      <xdr:rowOff>35884</xdr:rowOff>
    </xdr:from>
    <xdr:to>
      <xdr:col>6</xdr:col>
      <xdr:colOff>561975</xdr:colOff>
      <xdr:row>0</xdr:row>
      <xdr:rowOff>485776</xdr:rowOff>
    </xdr:to>
    <xdr:sp macro="" textlink="">
      <xdr:nvSpPr>
        <xdr:cNvPr id="34" name="33 Rectángul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00151" y="35884"/>
          <a:ext cx="9458324" cy="449892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2000" b="0">
              <a:ln>
                <a:noFill/>
              </a:ln>
              <a:latin typeface="Museo Sans Condensed" panose="02000000000000000000" pitchFamily="2" charset="0"/>
            </a:rPr>
            <a:t>Procedimiento</a:t>
          </a:r>
          <a:r>
            <a:rPr lang="es-ES" sz="2000" b="0" baseline="0">
              <a:ln>
                <a:noFill/>
              </a:ln>
              <a:latin typeface="Museo Sans Condensed" panose="02000000000000000000" pitchFamily="2" charset="0"/>
            </a:rPr>
            <a:t> </a:t>
          </a:r>
          <a:r>
            <a:rPr lang="es-ES" sz="2000" b="1" baseline="0">
              <a:ln>
                <a:noFill/>
              </a:ln>
              <a:latin typeface="Museo Sans Condensed" panose="02000000000000000000" pitchFamily="2" charset="0"/>
            </a:rPr>
            <a:t>EJECUCIÓN DE LAS ACTIVIDADES OPERATIVAS SERVICIOS TI</a:t>
          </a:r>
          <a:endParaRPr lang="es-ES" sz="2000" b="1">
            <a:ln>
              <a:noFill/>
            </a:ln>
            <a:latin typeface="Museo Sans Condensed" panose="02000000000000000000" pitchFamily="2" charset="0"/>
          </a:endParaRPr>
        </a:p>
      </xdr:txBody>
    </xdr:sp>
    <xdr:clientData/>
  </xdr:twoCellAnchor>
  <xdr:twoCellAnchor>
    <xdr:from>
      <xdr:col>1</xdr:col>
      <xdr:colOff>223053</xdr:colOff>
      <xdr:row>0</xdr:row>
      <xdr:rowOff>813047</xdr:rowOff>
    </xdr:from>
    <xdr:to>
      <xdr:col>3</xdr:col>
      <xdr:colOff>2656972</xdr:colOff>
      <xdr:row>0</xdr:row>
      <xdr:rowOff>1063625</xdr:rowOff>
    </xdr:to>
    <xdr:sp macro="" textlink="">
      <xdr:nvSpPr>
        <xdr:cNvPr id="35" name="34 Rectángul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652053" y="813047"/>
          <a:ext cx="3996019" cy="250578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0">
            <a:solidFill>
              <a:sysClr val="windowText" lastClr="000000"/>
            </a:solidFill>
            <a:latin typeface="Museo Sans 300" panose="02000000000000000000" pitchFamily="50" charset="0"/>
          </a:endParaRPr>
        </a:p>
        <a:p>
          <a:pPr algn="ctr"/>
          <a:r>
            <a:rPr lang="es-ES" sz="1100" b="0">
              <a:solidFill>
                <a:sysClr val="windowText" lastClr="000000"/>
              </a:solidFill>
              <a:latin typeface="Museo Sans 300" panose="02000000000000000000" pitchFamily="50" charset="0"/>
            </a:rPr>
            <a:t>VIGENCIA:   25/07/2022</a:t>
          </a:r>
        </a:p>
        <a:p>
          <a:pPr algn="ctr"/>
          <a:endParaRPr lang="es-ES" sz="1100" b="1">
            <a:solidFill>
              <a:sysClr val="windowText" lastClr="000000"/>
            </a:solidFill>
            <a:latin typeface="Museo Sans 300" panose="02000000000000000000" pitchFamily="50" charset="0"/>
          </a:endParaRPr>
        </a:p>
      </xdr:txBody>
    </xdr:sp>
    <xdr:clientData/>
  </xdr:twoCellAnchor>
  <xdr:twoCellAnchor>
    <xdr:from>
      <xdr:col>3</xdr:col>
      <xdr:colOff>2724149</xdr:colOff>
      <xdr:row>0</xdr:row>
      <xdr:rowOff>823088</xdr:rowOff>
    </xdr:from>
    <xdr:to>
      <xdr:col>6</xdr:col>
      <xdr:colOff>561974</xdr:colOff>
      <xdr:row>0</xdr:row>
      <xdr:rowOff>1073666</xdr:rowOff>
    </xdr:to>
    <xdr:sp macro="" textlink="">
      <xdr:nvSpPr>
        <xdr:cNvPr id="13" name="34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05499" y="823088"/>
          <a:ext cx="4752975" cy="250578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0">
              <a:solidFill>
                <a:sysClr val="windowText" lastClr="000000"/>
              </a:solidFill>
              <a:latin typeface="Museo Sans 300" panose="02000000000000000000" pitchFamily="50" charset="0"/>
            </a:rPr>
            <a:t>CODIGO: 127-PRCGI-DSS01-04</a:t>
          </a:r>
          <a:endParaRPr lang="es-ES" sz="1100" b="1">
            <a:solidFill>
              <a:sysClr val="windowText" lastClr="000000"/>
            </a:solidFill>
            <a:latin typeface="Museo Sans 300" panose="02000000000000000000" pitchFamily="50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196850</xdr:colOff>
      <xdr:row>0</xdr:row>
      <xdr:rowOff>1079500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0"/>
          <a:ext cx="103505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39</xdr:row>
      <xdr:rowOff>163419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B60DE2-DB31-CC47-A203-CFDF6671A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85500" cy="7592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8"/>
  <sheetViews>
    <sheetView showGridLines="0" tabSelected="1" view="pageBreakPreview" zoomScale="85" zoomScaleNormal="100" zoomScaleSheetLayoutView="85" zoomScalePageLayoutView="55" workbookViewId="0">
      <selection activeCell="A6" sqref="A6:G6"/>
    </sheetView>
  </sheetViews>
  <sheetFormatPr baseColWidth="10" defaultColWidth="11.453125" defaultRowHeight="13.5" x14ac:dyDescent="0.35"/>
  <cols>
    <col min="1" max="1" width="12" style="2" customWidth="1"/>
    <col min="2" max="2" width="13.36328125" style="2" customWidth="1"/>
    <col min="3" max="3" width="7.1796875" style="2" customWidth="1"/>
    <col min="4" max="4" width="51.453125" style="4" customWidth="1"/>
    <col min="5" max="5" width="16.1796875" style="2" customWidth="1"/>
    <col min="6" max="6" width="31" style="2" customWidth="1"/>
    <col min="7" max="7" width="28.1796875" style="3" customWidth="1"/>
    <col min="8" max="8" width="18.81640625" style="1" bestFit="1" customWidth="1"/>
    <col min="9" max="16384" width="11.453125" style="2"/>
  </cols>
  <sheetData>
    <row r="1" spans="1:8" s="14" customFormat="1" ht="87.75" customHeight="1" x14ac:dyDescent="0.35">
      <c r="A1" s="49"/>
      <c r="B1" s="49"/>
      <c r="C1" s="50"/>
      <c r="D1" s="50"/>
      <c r="E1" s="50"/>
      <c r="F1" s="50"/>
      <c r="G1" s="5"/>
      <c r="H1" s="6"/>
    </row>
    <row r="2" spans="1:8" s="15" customFormat="1" ht="16.5" customHeight="1" x14ac:dyDescent="0.35">
      <c r="A2" s="47" t="s">
        <v>0</v>
      </c>
      <c r="B2" s="47"/>
      <c r="C2" s="47"/>
      <c r="D2" s="47"/>
      <c r="E2" s="47"/>
      <c r="F2" s="47"/>
      <c r="G2" s="47"/>
      <c r="H2" s="7"/>
    </row>
    <row r="3" spans="1:8" s="16" customFormat="1" ht="13" x14ac:dyDescent="0.35">
      <c r="A3" s="23" t="s">
        <v>1</v>
      </c>
      <c r="B3" s="23" t="s">
        <v>2</v>
      </c>
      <c r="C3" s="53" t="s">
        <v>3</v>
      </c>
      <c r="D3" s="53"/>
      <c r="E3" s="53"/>
      <c r="F3" s="53"/>
      <c r="G3" s="53"/>
      <c r="H3" s="8"/>
    </row>
    <row r="4" spans="1:8" s="17" customFormat="1" ht="19" x14ac:dyDescent="0.35">
      <c r="A4" s="24">
        <v>1</v>
      </c>
      <c r="B4" s="27">
        <v>44767</v>
      </c>
      <c r="C4" s="54" t="s">
        <v>32</v>
      </c>
      <c r="D4" s="54"/>
      <c r="E4" s="54"/>
      <c r="F4" s="54"/>
      <c r="G4" s="54"/>
      <c r="H4" s="9"/>
    </row>
    <row r="5" spans="1:8" s="18" customFormat="1" ht="16.5" customHeight="1" x14ac:dyDescent="0.35">
      <c r="A5" s="47" t="s">
        <v>4</v>
      </c>
      <c r="B5" s="47"/>
      <c r="C5" s="47"/>
      <c r="D5" s="47"/>
      <c r="E5" s="47"/>
      <c r="F5" s="47"/>
      <c r="G5" s="47"/>
      <c r="H5" s="8"/>
    </row>
    <row r="6" spans="1:8" s="19" customFormat="1" ht="48" customHeight="1" x14ac:dyDescent="0.35">
      <c r="A6" s="52" t="s">
        <v>31</v>
      </c>
      <c r="B6" s="52"/>
      <c r="C6" s="52"/>
      <c r="D6" s="52"/>
      <c r="E6" s="52"/>
      <c r="F6" s="52"/>
      <c r="G6" s="52"/>
      <c r="H6" s="10"/>
    </row>
    <row r="7" spans="1:8" s="20" customFormat="1" ht="16.5" customHeight="1" x14ac:dyDescent="0.35">
      <c r="A7" s="47" t="s">
        <v>5</v>
      </c>
      <c r="B7" s="47"/>
      <c r="C7" s="47"/>
      <c r="D7" s="47"/>
      <c r="E7" s="47"/>
      <c r="F7" s="47"/>
      <c r="G7" s="47"/>
      <c r="H7" s="11"/>
    </row>
    <row r="8" spans="1:8" s="19" customFormat="1" ht="42" customHeight="1" x14ac:dyDescent="0.35">
      <c r="A8" s="51" t="s">
        <v>46</v>
      </c>
      <c r="B8" s="51"/>
      <c r="C8" s="51"/>
      <c r="D8" s="51"/>
      <c r="E8" s="51"/>
      <c r="F8" s="51"/>
      <c r="G8" s="51"/>
      <c r="H8" s="10"/>
    </row>
    <row r="9" spans="1:8" s="20" customFormat="1" ht="16.5" customHeight="1" x14ac:dyDescent="0.35">
      <c r="A9" s="47" t="s">
        <v>6</v>
      </c>
      <c r="B9" s="47"/>
      <c r="C9" s="47"/>
      <c r="D9" s="47"/>
      <c r="E9" s="47"/>
      <c r="F9" s="47"/>
      <c r="G9" s="47"/>
      <c r="H9" s="11"/>
    </row>
    <row r="10" spans="1:8" s="20" customFormat="1" ht="35" customHeight="1" x14ac:dyDescent="0.35">
      <c r="A10" s="51" t="s">
        <v>33</v>
      </c>
      <c r="B10" s="51"/>
      <c r="C10" s="51"/>
      <c r="D10" s="51"/>
      <c r="E10" s="51"/>
      <c r="F10" s="51"/>
      <c r="G10" s="51"/>
      <c r="H10" s="11"/>
    </row>
    <row r="11" spans="1:8" s="17" customFormat="1" ht="16.5" customHeight="1" x14ac:dyDescent="0.35">
      <c r="A11" s="47" t="s">
        <v>7</v>
      </c>
      <c r="B11" s="47"/>
      <c r="C11" s="47"/>
      <c r="D11" s="47"/>
      <c r="E11" s="47"/>
      <c r="F11" s="47"/>
      <c r="G11" s="47"/>
      <c r="H11" s="9"/>
    </row>
    <row r="12" spans="1:8" s="17" customFormat="1" ht="93" customHeight="1" x14ac:dyDescent="0.35">
      <c r="A12" s="52" t="s">
        <v>19</v>
      </c>
      <c r="B12" s="52"/>
      <c r="C12" s="52"/>
      <c r="D12" s="52"/>
      <c r="E12" s="52"/>
      <c r="F12" s="52"/>
      <c r="G12" s="52"/>
      <c r="H12" s="9"/>
    </row>
    <row r="13" spans="1:8" s="20" customFormat="1" ht="16.5" customHeight="1" x14ac:dyDescent="0.35">
      <c r="A13" s="47" t="s">
        <v>8</v>
      </c>
      <c r="B13" s="47"/>
      <c r="C13" s="47"/>
      <c r="D13" s="47"/>
      <c r="E13" s="47"/>
      <c r="F13" s="47"/>
      <c r="G13" s="47"/>
      <c r="H13" s="11"/>
    </row>
    <row r="14" spans="1:8" s="20" customFormat="1" ht="14" x14ac:dyDescent="0.35">
      <c r="A14" s="63" t="s">
        <v>20</v>
      </c>
      <c r="B14" s="63"/>
      <c r="C14" s="63"/>
      <c r="D14" s="63" t="s">
        <v>9</v>
      </c>
      <c r="E14" s="63"/>
      <c r="F14" s="63"/>
      <c r="G14" s="30" t="s">
        <v>21</v>
      </c>
      <c r="H14" s="11"/>
    </row>
    <row r="15" spans="1:8" s="20" customFormat="1" ht="72.5" customHeight="1" x14ac:dyDescent="0.35">
      <c r="A15" s="51" t="s">
        <v>48</v>
      </c>
      <c r="B15" s="51"/>
      <c r="C15" s="51"/>
      <c r="D15" s="54" t="s">
        <v>49</v>
      </c>
      <c r="E15" s="54"/>
      <c r="F15" s="54"/>
      <c r="G15" s="28" t="s">
        <v>22</v>
      </c>
      <c r="H15" s="11"/>
    </row>
    <row r="16" spans="1:8" s="20" customFormat="1" ht="16.5" customHeight="1" x14ac:dyDescent="0.35">
      <c r="A16" s="47" t="s">
        <v>10</v>
      </c>
      <c r="B16" s="47"/>
      <c r="C16" s="47"/>
      <c r="D16" s="47"/>
      <c r="E16" s="47"/>
      <c r="F16" s="47"/>
      <c r="G16" s="47"/>
      <c r="H16" s="11"/>
    </row>
    <row r="17" spans="1:8" s="20" customFormat="1" ht="90.5" customHeight="1" x14ac:dyDescent="0.35">
      <c r="A17" s="54" t="s">
        <v>18</v>
      </c>
      <c r="B17" s="62"/>
      <c r="C17" s="62"/>
      <c r="D17" s="62"/>
      <c r="E17" s="62"/>
      <c r="F17" s="62"/>
      <c r="G17" s="62"/>
      <c r="H17" s="11"/>
    </row>
    <row r="18" spans="1:8" s="21" customFormat="1" ht="16.5" customHeight="1" x14ac:dyDescent="0.35">
      <c r="A18" s="25" t="s">
        <v>11</v>
      </c>
      <c r="B18" s="48" t="s">
        <v>12</v>
      </c>
      <c r="C18" s="48"/>
      <c r="D18" s="31" t="s">
        <v>13</v>
      </c>
      <c r="E18" s="31" t="s">
        <v>17</v>
      </c>
      <c r="F18" s="31" t="s">
        <v>14</v>
      </c>
      <c r="G18" s="31" t="s">
        <v>15</v>
      </c>
      <c r="H18" s="12"/>
    </row>
    <row r="19" spans="1:8" s="22" customFormat="1" ht="30.5" customHeight="1" x14ac:dyDescent="0.35">
      <c r="A19" s="26"/>
      <c r="B19" s="55" t="s">
        <v>23</v>
      </c>
      <c r="C19" s="56"/>
      <c r="D19" s="32" t="s">
        <v>34</v>
      </c>
      <c r="E19" s="26"/>
      <c r="F19" s="26"/>
      <c r="G19" s="33"/>
      <c r="H19" s="13"/>
    </row>
    <row r="20" spans="1:8" s="22" customFormat="1" ht="72.75" customHeight="1" x14ac:dyDescent="0.35">
      <c r="A20" s="34">
        <v>1</v>
      </c>
      <c r="B20" s="57"/>
      <c r="C20" s="58"/>
      <c r="D20" s="35" t="s">
        <v>36</v>
      </c>
      <c r="E20" s="26" t="s">
        <v>47</v>
      </c>
      <c r="F20" s="26" t="s">
        <v>37</v>
      </c>
      <c r="G20" s="42" t="s">
        <v>24</v>
      </c>
      <c r="H20" s="13"/>
    </row>
    <row r="21" spans="1:8" s="22" customFormat="1" ht="58" x14ac:dyDescent="0.35">
      <c r="A21" s="26">
        <v>2</v>
      </c>
      <c r="B21" s="57"/>
      <c r="C21" s="58"/>
      <c r="D21" s="32" t="s">
        <v>41</v>
      </c>
      <c r="E21" s="26" t="s">
        <v>47</v>
      </c>
      <c r="F21" s="26" t="s">
        <v>37</v>
      </c>
      <c r="G21" s="42" t="s">
        <v>24</v>
      </c>
      <c r="H21" s="13"/>
    </row>
    <row r="22" spans="1:8" s="22" customFormat="1" ht="43" customHeight="1" x14ac:dyDescent="0.35">
      <c r="A22" s="36">
        <v>3</v>
      </c>
      <c r="B22" s="57"/>
      <c r="C22" s="59"/>
      <c r="D22" s="38" t="s">
        <v>42</v>
      </c>
      <c r="E22" s="39" t="s">
        <v>29</v>
      </c>
      <c r="F22" s="39" t="s">
        <v>38</v>
      </c>
      <c r="G22" s="43" t="s">
        <v>28</v>
      </c>
      <c r="H22" s="13"/>
    </row>
    <row r="23" spans="1:8" s="22" customFormat="1" ht="58" customHeight="1" x14ac:dyDescent="0.35">
      <c r="A23" s="26">
        <v>4</v>
      </c>
      <c r="B23" s="57"/>
      <c r="C23" s="59"/>
      <c r="D23" s="32" t="s">
        <v>43</v>
      </c>
      <c r="E23" s="26" t="s">
        <v>29</v>
      </c>
      <c r="F23" s="26" t="s">
        <v>39</v>
      </c>
      <c r="G23" s="42" t="s">
        <v>25</v>
      </c>
      <c r="H23" s="13"/>
    </row>
    <row r="24" spans="1:8" s="22" customFormat="1" ht="59" customHeight="1" x14ac:dyDescent="0.35">
      <c r="A24" s="36">
        <v>5</v>
      </c>
      <c r="B24" s="57"/>
      <c r="C24" s="59"/>
      <c r="D24" s="40" t="s">
        <v>44</v>
      </c>
      <c r="E24" s="36" t="s">
        <v>29</v>
      </c>
      <c r="F24" s="36" t="s">
        <v>40</v>
      </c>
      <c r="G24" s="44" t="s">
        <v>26</v>
      </c>
      <c r="H24" s="13"/>
    </row>
    <row r="25" spans="1:8" s="22" customFormat="1" ht="45" customHeight="1" x14ac:dyDescent="0.35">
      <c r="A25" s="26">
        <v>6</v>
      </c>
      <c r="B25" s="57"/>
      <c r="C25" s="59"/>
      <c r="D25" s="32" t="s">
        <v>45</v>
      </c>
      <c r="E25" s="26" t="s">
        <v>30</v>
      </c>
      <c r="F25" s="26" t="s">
        <v>38</v>
      </c>
      <c r="G25" s="42" t="s">
        <v>27</v>
      </c>
      <c r="H25" s="13"/>
    </row>
    <row r="26" spans="1:8" s="22" customFormat="1" ht="30.5" customHeight="1" x14ac:dyDescent="0.35">
      <c r="A26" s="37"/>
      <c r="B26" s="60"/>
      <c r="C26" s="61"/>
      <c r="D26" s="40" t="s">
        <v>35</v>
      </c>
      <c r="E26" s="41"/>
      <c r="F26" s="36"/>
      <c r="G26" s="41"/>
      <c r="H26" s="13"/>
    </row>
    <row r="27" spans="1:8" s="22" customFormat="1" ht="16.5" customHeight="1" x14ac:dyDescent="0.35">
      <c r="A27" s="47" t="s">
        <v>16</v>
      </c>
      <c r="B27" s="47"/>
      <c r="C27" s="47"/>
      <c r="D27" s="47"/>
      <c r="E27" s="47"/>
      <c r="F27" s="47"/>
      <c r="G27" s="47"/>
      <c r="H27" s="13"/>
    </row>
    <row r="28" spans="1:8" s="20" customFormat="1" ht="117.5" customHeight="1" x14ac:dyDescent="0.35">
      <c r="A28" s="46" t="s">
        <v>50</v>
      </c>
      <c r="B28" s="46"/>
      <c r="C28" s="46"/>
      <c r="D28" s="45" t="s">
        <v>51</v>
      </c>
      <c r="E28" s="45"/>
      <c r="F28" s="45" t="s">
        <v>52</v>
      </c>
      <c r="G28" s="45"/>
      <c r="H28" s="11"/>
    </row>
  </sheetData>
  <mergeCells count="26">
    <mergeCell ref="A15:C15"/>
    <mergeCell ref="A5:G5"/>
    <mergeCell ref="A16:G16"/>
    <mergeCell ref="B19:C26"/>
    <mergeCell ref="A17:G17"/>
    <mergeCell ref="A12:G12"/>
    <mergeCell ref="A13:G13"/>
    <mergeCell ref="A14:C14"/>
    <mergeCell ref="D15:F15"/>
    <mergeCell ref="D14:F14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D28:E28"/>
    <mergeCell ref="F28:G28"/>
    <mergeCell ref="A28:C28"/>
    <mergeCell ref="A27:G27"/>
    <mergeCell ref="B18:C18"/>
  </mergeCells>
  <dataValidations count="1">
    <dataValidation allowBlank="1" showInputMessage="1" showErrorMessage="1" prompt="Describir las modificaciones del procedimiento al cambiar de versiòn" sqref="A2:G2"/>
  </dataValidations>
  <hyperlinks>
    <hyperlink ref="B19:C26" location="'Anexo1-Flujograma'!A1" display="Anexo 1- Flujograma"/>
  </hyperlinks>
  <printOptions horizontalCentered="1"/>
  <pageMargins left="0.39370078740157483" right="0.39370078740157483" top="0.39370078740157483" bottom="0.39370078740157483" header="0" footer="0"/>
  <pageSetup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baseColWidth="10" defaultRowHeight="14.5" x14ac:dyDescent="0.35"/>
  <cols>
    <col min="13" max="13" width="14.1796875" customWidth="1"/>
  </cols>
  <sheetData>
    <row r="1" spans="1:1" x14ac:dyDescent="0.35">
      <c r="A1" s="29"/>
    </row>
  </sheetData>
  <pageMargins left="0.39370078740157483" right="0.39370078740157483" top="0.39370078740157483" bottom="0.39370078740157483" header="0" footer="0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PROCEDIMIENTO</vt:lpstr>
      <vt:lpstr>Anexo1-Flujograma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USUARIO</cp:lastModifiedBy>
  <cp:lastPrinted>2021-08-31T23:08:18Z</cp:lastPrinted>
  <dcterms:created xsi:type="dcterms:W3CDTF">2012-12-05T23:07:26Z</dcterms:created>
  <dcterms:modified xsi:type="dcterms:W3CDTF">2022-09-01T21:25:28Z</dcterms:modified>
</cp:coreProperties>
</file>