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adepbta.sharepoint.com/sites/OficinaAsesoradePlaneacin/Shared Documents/OAP - EQUIPOS/Equipo MIPG/2022/Revisión Documental - VISOR/Gestión de la Tecnología y la Información/Gestionar Operaciones/DSS01-Gestionar Operaciones - Lisa/"/>
    </mc:Choice>
  </mc:AlternateContent>
  <xr:revisionPtr revIDLastSave="64" documentId="11_2B8043636395DDEE8FDCC3DFDEF89A4516E5E0F6" xr6:coauthVersionLast="47" xr6:coauthVersionMax="47" xr10:uidLastSave="{15AC91DB-8448-45BA-9F45-9AB87E54CDDA}"/>
  <bookViews>
    <workbookView xWindow="-110" yWindow="-110" windowWidth="19420" windowHeight="10420" activeTab="1" xr2:uid="{00000000-000D-0000-FFFF-FFFF00000000}"/>
  </bookViews>
  <sheets>
    <sheet name="FORMATO" sheetId="18" r:id="rId1"/>
    <sheet name="INSTRUCCIÓN" sheetId="2" r:id="rId2"/>
    <sheet name="febrero" sheetId="17" state="hidden" r:id="rId3"/>
    <sheet name="Marzo" sheetId="1" state="hidden" r:id="rId4"/>
    <sheet name="Abril" sheetId="9" state="hidden" r:id="rId5"/>
    <sheet name="Mayo" sheetId="10" state="hidden" r:id="rId6"/>
    <sheet name="Junio" sheetId="11" state="hidden" r:id="rId7"/>
    <sheet name="julio" sheetId="12" state="hidden" r:id="rId8"/>
    <sheet name="agosto" sheetId="13" state="hidden" r:id="rId9"/>
    <sheet name="septiembre" sheetId="14" state="hidden" r:id="rId10"/>
    <sheet name="octubre" sheetId="19" state="hidden" r:id="rId11"/>
    <sheet name="noviembre" sheetId="15" state="hidden" r:id="rId12"/>
    <sheet name="diciembre" sheetId="16" state="hidden" r:id="rId13"/>
  </sheets>
  <definedNames>
    <definedName name="_xlnm._FilterDatabase" localSheetId="4" hidden="1">Abril!$B$12:$AP$91</definedName>
    <definedName name="_xlnm._FilterDatabase" localSheetId="8" hidden="1">agosto!$B$11:$N$90</definedName>
    <definedName name="_xlnm._FilterDatabase" localSheetId="12" hidden="1">diciembre!$B$11:$N$90</definedName>
    <definedName name="_xlnm._FilterDatabase" localSheetId="2" hidden="1">febrero!$B$12:$AO$91</definedName>
    <definedName name="_xlnm._FilterDatabase" localSheetId="0" hidden="1">FORMATO!$A$6:$J$25</definedName>
    <definedName name="_xlnm._FilterDatabase" localSheetId="7" hidden="1">julio!$B$11:$N$90</definedName>
    <definedName name="_xlnm._FilterDatabase" localSheetId="6" hidden="1">Junio!$B$11:$N$90</definedName>
    <definedName name="_xlnm._FilterDatabase" localSheetId="3" hidden="1">Marzo!$B$12:$AQ$91</definedName>
    <definedName name="_xlnm._FilterDatabase" localSheetId="5" hidden="1">Mayo!$B$12:$AQ$91</definedName>
    <definedName name="_xlnm._FilterDatabase" localSheetId="11" hidden="1">noviembre!$B$11:$N$90</definedName>
    <definedName name="_xlnm._FilterDatabase" localSheetId="9" hidden="1">septiembre!$B$11:$N$90</definedName>
    <definedName name="_xlnm.Print_Area" localSheetId="0">FORMATO!$A$1:$J$25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M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N1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N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N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N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Cundumi Morales</author>
  </authors>
  <commentList>
    <comment ref="AO1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Ana Cecilia Cundumi Morales:</t>
        </r>
        <r>
          <rPr>
            <sz val="9"/>
            <color indexed="81"/>
            <rFont val="Tahoma"/>
            <family val="2"/>
          </rPr>
          <t xml:space="preserve">
Lavel: Rótulo externo de la cinta, CD, DVD o medio físico sobre el cual se realiza el BackUp.
Ruta:  Dirección digital donde se encuentra el BackUp.
</t>
        </r>
      </text>
    </comment>
  </commentList>
</comments>
</file>

<file path=xl/sharedStrings.xml><?xml version="1.0" encoding="utf-8"?>
<sst xmlns="http://schemas.openxmlformats.org/spreadsheetml/2006/main" count="256" uniqueCount="59">
  <si>
    <t>Hora inicio</t>
  </si>
  <si>
    <t>Tipo de BackUp</t>
  </si>
  <si>
    <t>Medio de Almacenamiento</t>
  </si>
  <si>
    <t>Observaciones</t>
  </si>
  <si>
    <t>Servidor</t>
  </si>
  <si>
    <t>FORMATO</t>
  </si>
  <si>
    <t>Versión</t>
  </si>
  <si>
    <t>FXX-PR-GST-XXX</t>
  </si>
  <si>
    <t>FECHA EDICIÓN
11-10-2019</t>
  </si>
  <si>
    <t>Responsable</t>
  </si>
  <si>
    <t>REGISTRO DE BACKUP</t>
  </si>
  <si>
    <t>Log</t>
  </si>
  <si>
    <t>Escriba el nombre del servicio sobre el cual se realiza el BackUp</t>
  </si>
  <si>
    <t xml:space="preserve"> Fecha de realización del BackUp</t>
  </si>
  <si>
    <t>Especifique el tipo de BackUp que se realizó</t>
  </si>
  <si>
    <t>Escriba el nombre del servidor público responsable de la realización de la copia de seguridad.</t>
  </si>
  <si>
    <t>Si desea realizar alguna observación sobre el proceso o el BackUp, utilice este espacio.</t>
  </si>
  <si>
    <t>2. Log</t>
  </si>
  <si>
    <t>3. Servidor</t>
  </si>
  <si>
    <t>Diligencie el log(s) generados por la herramienta, que correspondan.</t>
  </si>
  <si>
    <t>1. ID_BackUp (Nombre)</t>
  </si>
  <si>
    <t>PROGRAMACIÓN BACKUP</t>
  </si>
  <si>
    <t>EVIDENCIAS DE REALIZACIÓN BACKUP</t>
  </si>
  <si>
    <t>5. Hora Realizacion</t>
  </si>
  <si>
    <t>6. Tipo de BackUp</t>
  </si>
  <si>
    <t>7. Medio de Almacenamiento: Virtual Tape Library o Librería</t>
  </si>
  <si>
    <t>8. Label LTO5 / Ruta</t>
  </si>
  <si>
    <t>9. Responsable</t>
  </si>
  <si>
    <t>10. Observaciones</t>
  </si>
  <si>
    <t>6.1 Full</t>
  </si>
  <si>
    <t>6.2 Incremental</t>
  </si>
  <si>
    <t>6.3 Diferencial</t>
  </si>
  <si>
    <t>ID_BackUp (nombre)</t>
  </si>
  <si>
    <t>Diligencie el número del consecutivo o nombre que identifica la copia de seguridad</t>
  </si>
  <si>
    <t>4. Fecha de programación del BackUp: febrero 2020</t>
  </si>
  <si>
    <t>4. Fecha de programación del BackUp: marzo 2020</t>
  </si>
  <si>
    <t>4. Fecha de programación del BackUp: abril 2020</t>
  </si>
  <si>
    <t>4. Fecha de programación del BackUp: mayo 2020</t>
  </si>
  <si>
    <t>4. Fecha de programación del BackUp: junio 2020</t>
  </si>
  <si>
    <t>4. Fecha de programación del BackUp: julio 2020</t>
  </si>
  <si>
    <t>4. Fecha de programación del BackUp: agosto 2020</t>
  </si>
  <si>
    <t>4. Fecha de programación del BackUp: septiembre 2020</t>
  </si>
  <si>
    <t>4. Fecha de programación del BackUp: octubre 2020</t>
  </si>
  <si>
    <t>4. Fecha de programación del BackUp: noviembre 2020</t>
  </si>
  <si>
    <t>4. Fecha de programación del BackUp: diciembre 2020</t>
  </si>
  <si>
    <t>Seleccione el tipo de medio de almacenamiento sobre el cual se realiza la copia.</t>
  </si>
  <si>
    <t>Ruta</t>
  </si>
  <si>
    <t>8.  Ruta</t>
  </si>
  <si>
    <t>PROCESO: GESTIÓN DE LA INFORMACIÓN Y LA TECNOLOGÍA</t>
  </si>
  <si>
    <t>ID_BackUp (Nombre)</t>
  </si>
  <si>
    <t>Activo de Información</t>
  </si>
  <si>
    <t xml:space="preserve">Fecha de programación del BackUp </t>
  </si>
  <si>
    <t>Hora Realización</t>
  </si>
  <si>
    <t>Escriba la hora en la que se da inicio a la copia de seguridad.</t>
  </si>
  <si>
    <t>Si el medio sobre el cual se realiza la copia es de tipo Físico, diligencie el contenido del rótulo externo (número, serial, id, etc); si el medio sobre el cual se realiza la copia es Digital, escriba la ruta o dirección digital de reposo de la evidencia.</t>
  </si>
  <si>
    <t>ITEM</t>
  </si>
  <si>
    <t>INSTRUCCIÓN</t>
  </si>
  <si>
    <t>Diligencie la fecha en la que se realizará la copia de seguridad.</t>
  </si>
  <si>
    <t>PROCEDIMIENTO Y/O DOCUMENTO: PROCEDIMIENTO SEGURIDAD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</si>
</sst>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1"/>
      <name val="Museo Sans 300"/>
      <family val="3"/>
    </font>
    <font>
      <sz val="12"/>
      <color theme="1"/>
      <name val="Museo Sans 300"/>
      <family val="3"/>
    </font>
    <font>
      <b/>
      <sz val="12"/>
      <color theme="0"/>
      <name val="Museo Sans 300"/>
      <family val="3"/>
    </font>
    <font>
      <sz val="12"/>
      <color theme="0"/>
      <name val="Museo Sans 300"/>
      <family val="3"/>
    </font>
    <font>
      <sz val="12"/>
      <color rgb="FF006100"/>
      <name val="Museo Sans 300"/>
      <family val="3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B32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 style="thin">
        <color indexed="64"/>
      </right>
      <top style="medium">
        <color indexed="64"/>
      </top>
      <bottom/>
      <diagonal/>
    </border>
    <border>
      <left style="thin">
        <color theme="9" tint="0.39997558519241921"/>
      </left>
      <right style="thin">
        <color indexed="64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0" fillId="0" borderId="0" xfId="0" applyBorder="1"/>
    <xf numFmtId="0" fontId="0" fillId="5" borderId="0" xfId="0" applyFill="1"/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3" fillId="5" borderId="0" xfId="0" applyFont="1" applyFill="1"/>
    <xf numFmtId="0" fontId="0" fillId="0" borderId="0" xfId="0"/>
    <xf numFmtId="0" fontId="9" fillId="3" borderId="1" xfId="1" applyBorder="1"/>
    <xf numFmtId="0" fontId="9" fillId="3" borderId="12" xfId="1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5" borderId="13" xfId="0" applyFont="1" applyFill="1" applyBorder="1"/>
    <xf numFmtId="0" fontId="0" fillId="4" borderId="14" xfId="0" applyFont="1" applyFill="1" applyBorder="1"/>
    <xf numFmtId="0" fontId="4" fillId="5" borderId="14" xfId="0" applyFont="1" applyFill="1" applyBorder="1"/>
    <xf numFmtId="20" fontId="4" fillId="5" borderId="14" xfId="0" applyNumberFormat="1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5" borderId="15" xfId="0" applyFont="1" applyFill="1" applyBorder="1"/>
    <xf numFmtId="0" fontId="6" fillId="5" borderId="14" xfId="0" applyFont="1" applyFill="1" applyBorder="1"/>
    <xf numFmtId="0" fontId="0" fillId="5" borderId="14" xfId="0" applyFont="1" applyFill="1" applyBorder="1"/>
    <xf numFmtId="20" fontId="0" fillId="5" borderId="14" xfId="0" applyNumberFormat="1" applyFont="1" applyFill="1" applyBorder="1"/>
    <xf numFmtId="20" fontId="6" fillId="5" borderId="14" xfId="0" applyNumberFormat="1" applyFont="1" applyFill="1" applyBorder="1"/>
    <xf numFmtId="0" fontId="0" fillId="5" borderId="16" xfId="0" applyFont="1" applyFill="1" applyBorder="1"/>
    <xf numFmtId="20" fontId="0" fillId="5" borderId="16" xfId="0" applyNumberFormat="1" applyFont="1" applyFill="1" applyBorder="1"/>
    <xf numFmtId="0" fontId="4" fillId="5" borderId="16" xfId="0" applyFont="1" applyFill="1" applyBorder="1"/>
    <xf numFmtId="0" fontId="4" fillId="5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5" borderId="22" xfId="0" applyFont="1" applyFill="1" applyBorder="1"/>
    <xf numFmtId="0" fontId="4" fillId="5" borderId="23" xfId="0" applyFont="1" applyFill="1" applyBorder="1"/>
    <xf numFmtId="0" fontId="6" fillId="5" borderId="23" xfId="0" applyFont="1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0" fillId="5" borderId="13" xfId="0" applyFill="1" applyBorder="1"/>
    <xf numFmtId="0" fontId="4" fillId="5" borderId="15" xfId="0" applyFont="1" applyFill="1" applyBorder="1"/>
    <xf numFmtId="0" fontId="6" fillId="5" borderId="15" xfId="0" applyFont="1" applyFill="1" applyBorder="1"/>
    <xf numFmtId="0" fontId="13" fillId="3" borderId="1" xfId="1" applyFont="1" applyBorder="1"/>
    <xf numFmtId="0" fontId="14" fillId="3" borderId="1" xfId="1" applyFont="1" applyBorder="1"/>
    <xf numFmtId="0" fontId="16" fillId="0" borderId="1" xfId="0" applyFont="1" applyBorder="1" applyAlignment="1">
      <alignment vertical="center" wrapText="1"/>
    </xf>
    <xf numFmtId="0" fontId="16" fillId="0" borderId="29" xfId="0" applyFont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18" fillId="1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16" fillId="4" borderId="1" xfId="0" applyFont="1" applyFill="1" applyBorder="1" applyAlignment="1">
      <alignment wrapText="1"/>
    </xf>
    <xf numFmtId="0" fontId="19" fillId="0" borderId="26" xfId="1" applyFont="1" applyFill="1" applyBorder="1" applyAlignment="1">
      <alignment horizontal="center" wrapText="1"/>
    </xf>
    <xf numFmtId="20" fontId="16" fillId="5" borderId="1" xfId="0" applyNumberFormat="1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left" vertical="center" wrapText="1"/>
    </xf>
    <xf numFmtId="0" fontId="17" fillId="10" borderId="28" xfId="0" applyFont="1" applyFill="1" applyBorder="1" applyAlignment="1">
      <alignment horizontal="left" vertical="center" wrapText="1"/>
    </xf>
    <xf numFmtId="0" fontId="17" fillId="10" borderId="25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B327"/>
      <color rgb="FFA5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127000</xdr:rowOff>
    </xdr:from>
    <xdr:to>
      <xdr:col>0</xdr:col>
      <xdr:colOff>1060824</xdr:colOff>
      <xdr:row>0</xdr:row>
      <xdr:rowOff>1116824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52401" y="127000"/>
          <a:ext cx="908423" cy="989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114300</xdr:rowOff>
    </xdr:from>
    <xdr:to>
      <xdr:col>5</xdr:col>
      <xdr:colOff>806823</xdr:colOff>
      <xdr:row>0</xdr:row>
      <xdr:rowOff>1130300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38250" y="114300"/>
          <a:ext cx="8391338" cy="1016000"/>
        </a:xfrm>
        <a:prstGeom prst="roundRect">
          <a:avLst/>
        </a:prstGeom>
        <a:noFill/>
        <a:ln>
          <a:solidFill>
            <a:srgbClr val="F7B327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s-CO" sz="2600" b="1">
              <a:solidFill>
                <a:srgbClr val="F7B327"/>
              </a:solidFill>
              <a:latin typeface="Museo Sans Condensed" panose="02000000000000000000" pitchFamily="2" charset="0"/>
            </a:rPr>
            <a:t> </a:t>
          </a:r>
          <a:r>
            <a:rPr lang="es-CO" sz="2800" b="1">
              <a:solidFill>
                <a:srgbClr val="F7B327"/>
              </a:solidFill>
              <a:latin typeface="Museo Sans Condensed" panose="02000000000000000000" pitchFamily="2" charset="0"/>
            </a:rPr>
            <a:t>FORMATO</a:t>
          </a:r>
          <a:r>
            <a:rPr lang="es-CO" sz="2800" b="1" baseline="0">
              <a:solidFill>
                <a:srgbClr val="F7B327"/>
              </a:solidFill>
              <a:latin typeface="Museo Sans Condensed" panose="02000000000000000000" pitchFamily="2" charset="0"/>
            </a:rPr>
            <a:t> </a:t>
          </a:r>
          <a:r>
            <a:rPr lang="es-CO" sz="2800" b="1">
              <a:solidFill>
                <a:srgbClr val="F7B327"/>
              </a:solidFill>
              <a:latin typeface="Museo Sans Condensed" panose="02000000000000000000" pitchFamily="2" charset="0"/>
            </a:rPr>
            <a:t>REGISTRO</a:t>
          </a:r>
          <a:r>
            <a:rPr lang="es-CO" sz="2800" b="1" baseline="0">
              <a:solidFill>
                <a:srgbClr val="F7B327"/>
              </a:solidFill>
              <a:latin typeface="Museo Sans Condensed" panose="02000000000000000000" pitchFamily="2" charset="0"/>
            </a:rPr>
            <a:t> </a:t>
          </a:r>
          <a:r>
            <a:rPr lang="es-CO" sz="2800" b="1">
              <a:solidFill>
                <a:srgbClr val="F7B327"/>
              </a:solidFill>
              <a:latin typeface="Museo Sans Condensed" panose="02000000000000000000" pitchFamily="2" charset="0"/>
            </a:rPr>
            <a:t>DE</a:t>
          </a:r>
          <a:r>
            <a:rPr lang="es-CO" sz="2800" b="1" baseline="0">
              <a:solidFill>
                <a:srgbClr val="F7B327"/>
              </a:solidFill>
              <a:latin typeface="Museo Sans Condensed" panose="02000000000000000000" pitchFamily="2" charset="0"/>
            </a:rPr>
            <a:t> </a:t>
          </a:r>
          <a:r>
            <a:rPr lang="es-CO" sz="2800" b="1">
              <a:solidFill>
                <a:srgbClr val="F7B327"/>
              </a:solidFill>
              <a:latin typeface="Museo Sans Condensed" panose="02000000000000000000" pitchFamily="2" charset="0"/>
            </a:rPr>
            <a:t>BACKUP </a:t>
          </a:r>
        </a:p>
      </xdr:txBody>
    </xdr:sp>
    <xdr:clientData/>
  </xdr:twoCellAnchor>
  <xdr:twoCellAnchor>
    <xdr:from>
      <xdr:col>5</xdr:col>
      <xdr:colOff>851646</xdr:colOff>
      <xdr:row>0</xdr:row>
      <xdr:rowOff>53788</xdr:rowOff>
    </xdr:from>
    <xdr:to>
      <xdr:col>6</xdr:col>
      <xdr:colOff>1260288</xdr:colOff>
      <xdr:row>0</xdr:row>
      <xdr:rowOff>1145988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9696822" y="53788"/>
          <a:ext cx="1865407" cy="1092200"/>
          <a:chOff x="9743333" y="257305"/>
          <a:chExt cx="713014" cy="506262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127-FORGI-36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04/08/2022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142875</xdr:rowOff>
    </xdr:from>
    <xdr:to>
      <xdr:col>3</xdr:col>
      <xdr:colOff>570380</xdr:colOff>
      <xdr:row>8</xdr:row>
      <xdr:rowOff>54349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352425"/>
          <a:ext cx="7104530" cy="13402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142316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142875</xdr:rowOff>
    </xdr:from>
    <xdr:to>
      <xdr:col>3</xdr:col>
      <xdr:colOff>570380</xdr:colOff>
      <xdr:row>8</xdr:row>
      <xdr:rowOff>54349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352425"/>
          <a:ext cx="7104530" cy="13402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142316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40825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133350</xdr:rowOff>
    </xdr:from>
    <xdr:to>
      <xdr:col>0</xdr:col>
      <xdr:colOff>1073150</xdr:colOff>
      <xdr:row>0</xdr:row>
      <xdr:rowOff>1123174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9917" y="133350"/>
          <a:ext cx="893233" cy="989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1174750</xdr:colOff>
      <xdr:row>0</xdr:row>
      <xdr:rowOff>88900</xdr:rowOff>
    </xdr:from>
    <xdr:to>
      <xdr:col>1</xdr:col>
      <xdr:colOff>5793441</xdr:colOff>
      <xdr:row>0</xdr:row>
      <xdr:rowOff>1225550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74750" y="88900"/>
          <a:ext cx="6523691" cy="1136650"/>
        </a:xfrm>
        <a:prstGeom prst="roundRect">
          <a:avLst/>
        </a:prstGeom>
        <a:noFill/>
        <a:ln>
          <a:solidFill>
            <a:srgbClr val="F7B327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s-CO" sz="2000" b="0">
              <a:solidFill>
                <a:srgbClr val="F7B327"/>
              </a:solidFill>
              <a:latin typeface="Museo Sans Condensed" panose="02000000000000000000" pitchFamily="2" charset="0"/>
            </a:rPr>
            <a:t>INSTRUCTIVO </a:t>
          </a:r>
          <a:r>
            <a:rPr lang="es-CO" sz="2000" b="1">
              <a:solidFill>
                <a:srgbClr val="F7B327"/>
              </a:solidFill>
              <a:latin typeface="Museo Sans Condensed" panose="02000000000000000000" pitchFamily="2" charset="0"/>
            </a:rPr>
            <a:t> </a:t>
          </a:r>
        </a:p>
        <a:p>
          <a:pPr algn="ctr"/>
          <a:r>
            <a:rPr lang="es-CO" sz="2000" b="1">
              <a:solidFill>
                <a:srgbClr val="F7B327"/>
              </a:solidFill>
              <a:latin typeface="Museo Sans Condensed" panose="02000000000000000000" pitchFamily="2" charset="0"/>
            </a:rPr>
            <a:t>FORMATO</a:t>
          </a:r>
          <a:r>
            <a:rPr lang="es-CO" sz="2000" b="1" baseline="0">
              <a:solidFill>
                <a:srgbClr val="F7B327"/>
              </a:solidFill>
              <a:latin typeface="Museo Sans Condensed" panose="02000000000000000000" pitchFamily="2" charset="0"/>
            </a:rPr>
            <a:t> </a:t>
          </a:r>
          <a:r>
            <a:rPr lang="es-CO" sz="2000" b="1">
              <a:solidFill>
                <a:srgbClr val="F7B327"/>
              </a:solidFill>
              <a:latin typeface="Museo Sans Condensed" panose="02000000000000000000" pitchFamily="2" charset="0"/>
            </a:rPr>
            <a:t>REGISTRO</a:t>
          </a:r>
          <a:r>
            <a:rPr lang="es-CO" sz="2000" b="1" baseline="0">
              <a:solidFill>
                <a:srgbClr val="F7B327"/>
              </a:solidFill>
              <a:latin typeface="Museo Sans Condensed" panose="02000000000000000000" pitchFamily="2" charset="0"/>
            </a:rPr>
            <a:t> </a:t>
          </a:r>
          <a:r>
            <a:rPr lang="es-CO" sz="2000" b="1">
              <a:solidFill>
                <a:srgbClr val="F7B327"/>
              </a:solidFill>
              <a:latin typeface="Museo Sans Condensed" panose="02000000000000000000" pitchFamily="2" charset="0"/>
            </a:rPr>
            <a:t>DE</a:t>
          </a:r>
          <a:r>
            <a:rPr lang="es-CO" sz="2000" b="1" baseline="0">
              <a:solidFill>
                <a:srgbClr val="F7B327"/>
              </a:solidFill>
              <a:latin typeface="Museo Sans Condensed" panose="02000000000000000000" pitchFamily="2" charset="0"/>
            </a:rPr>
            <a:t> B</a:t>
          </a:r>
          <a:r>
            <a:rPr lang="es-CO" sz="2000" b="1">
              <a:solidFill>
                <a:srgbClr val="F7B327"/>
              </a:solidFill>
              <a:latin typeface="Museo Sans Condensed" panose="02000000000000000000" pitchFamily="2" charset="0"/>
            </a:rPr>
            <a:t>ACKUP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47066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47066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142875</xdr:rowOff>
    </xdr:from>
    <xdr:to>
      <xdr:col>3</xdr:col>
      <xdr:colOff>570380</xdr:colOff>
      <xdr:row>8</xdr:row>
      <xdr:rowOff>54349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352425"/>
          <a:ext cx="7104530" cy="13402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47066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142875</xdr:rowOff>
    </xdr:from>
    <xdr:to>
      <xdr:col>3</xdr:col>
      <xdr:colOff>570380</xdr:colOff>
      <xdr:row>8</xdr:row>
      <xdr:rowOff>54349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352425"/>
          <a:ext cx="7104530" cy="13402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47066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1189701</xdr:colOff>
      <xdr:row>1</xdr:row>
      <xdr:rowOff>162807</xdr:rowOff>
    </xdr:from>
    <xdr:to>
      <xdr:col>3</xdr:col>
      <xdr:colOff>728660</xdr:colOff>
      <xdr:row>8</xdr:row>
      <xdr:rowOff>47066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101" y="362832"/>
          <a:ext cx="7101809" cy="131300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view="pageBreakPreview" zoomScale="85" zoomScaleNormal="90" zoomScaleSheetLayoutView="85" workbookViewId="0">
      <selection activeCell="F6" sqref="F6"/>
    </sheetView>
  </sheetViews>
  <sheetFormatPr baseColWidth="10" defaultColWidth="11.453125" defaultRowHeight="14.5" x14ac:dyDescent="0.35"/>
  <cols>
    <col min="1" max="1" width="19.81640625" style="58" customWidth="1"/>
    <col min="2" max="2" width="22.453125" style="58" customWidth="1"/>
    <col min="3" max="3" width="27.453125" style="58" customWidth="1"/>
    <col min="4" max="4" width="37.453125" style="58" customWidth="1"/>
    <col min="5" max="5" width="19.453125" style="58" customWidth="1"/>
    <col min="6" max="6" width="20.81640625" style="58" customWidth="1"/>
    <col min="7" max="7" width="19.54296875" style="58" customWidth="1"/>
    <col min="8" max="8" width="25.453125" style="58" hidden="1" customWidth="1"/>
    <col min="9" max="9" width="18.81640625" style="58" hidden="1" customWidth="1"/>
    <col min="10" max="10" width="27.54296875" style="58" hidden="1" customWidth="1"/>
    <col min="11" max="16384" width="11.453125" style="47"/>
  </cols>
  <sheetData>
    <row r="1" spans="1:10" ht="96.6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31.5" customHeight="1" x14ac:dyDescent="0.35">
      <c r="A2" s="63" t="s">
        <v>48</v>
      </c>
      <c r="B2" s="64"/>
      <c r="C2" s="65"/>
      <c r="D2" s="63" t="s">
        <v>58</v>
      </c>
      <c r="E2" s="64"/>
      <c r="F2" s="64"/>
      <c r="G2" s="65"/>
      <c r="H2" s="48"/>
      <c r="I2" s="48"/>
      <c r="J2" s="48"/>
    </row>
    <row r="3" spans="1:10" ht="8.5" customHeight="1" x14ac:dyDescent="0.35">
      <c r="A3" s="49"/>
      <c r="B3" s="49"/>
      <c r="C3" s="49"/>
      <c r="D3" s="49"/>
      <c r="E3" s="49"/>
      <c r="F3" s="49"/>
      <c r="G3" s="49"/>
      <c r="H3" s="60"/>
      <c r="I3" s="60"/>
      <c r="J3" s="61"/>
    </row>
    <row r="4" spans="1:10" ht="16.5" customHeight="1" x14ac:dyDescent="0.35">
      <c r="A4" s="62" t="s">
        <v>21</v>
      </c>
      <c r="B4" s="62"/>
      <c r="C4" s="62"/>
      <c r="D4" s="62"/>
      <c r="E4" s="62" t="s">
        <v>22</v>
      </c>
      <c r="F4" s="62"/>
      <c r="G4" s="62"/>
      <c r="H4" s="62"/>
      <c r="I4" s="62"/>
      <c r="J4" s="62"/>
    </row>
    <row r="5" spans="1:10" ht="7" customHeight="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s="51" customFormat="1" ht="42" customHeight="1" x14ac:dyDescent="0.3">
      <c r="A6" s="42" t="s">
        <v>49</v>
      </c>
      <c r="B6" s="42" t="s">
        <v>11</v>
      </c>
      <c r="C6" s="42" t="s">
        <v>50</v>
      </c>
      <c r="D6" s="50" t="s">
        <v>51</v>
      </c>
      <c r="E6" s="42" t="s">
        <v>52</v>
      </c>
      <c r="F6" s="42" t="s">
        <v>1</v>
      </c>
      <c r="G6" s="42" t="s">
        <v>2</v>
      </c>
      <c r="H6" s="42" t="s">
        <v>47</v>
      </c>
      <c r="I6" s="42" t="s">
        <v>27</v>
      </c>
      <c r="J6" s="42" t="s">
        <v>28</v>
      </c>
    </row>
    <row r="7" spans="1:10" ht="15.5" x14ac:dyDescent="0.35">
      <c r="A7" s="52"/>
      <c r="B7" s="52"/>
      <c r="C7" s="52"/>
      <c r="D7" s="53"/>
      <c r="E7" s="54"/>
      <c r="F7" s="55"/>
      <c r="G7" s="56"/>
      <c r="H7" s="57"/>
      <c r="I7" s="57"/>
      <c r="J7" s="57"/>
    </row>
    <row r="8" spans="1:10" ht="15.5" x14ac:dyDescent="0.35">
      <c r="A8" s="52"/>
      <c r="B8" s="52"/>
      <c r="C8" s="52"/>
      <c r="D8" s="53"/>
      <c r="E8" s="54"/>
      <c r="F8" s="55"/>
      <c r="G8" s="56"/>
      <c r="H8" s="57"/>
      <c r="I8" s="57"/>
      <c r="J8" s="57"/>
    </row>
    <row r="9" spans="1:10" ht="15.5" x14ac:dyDescent="0.35">
      <c r="A9" s="57"/>
      <c r="B9" s="57"/>
      <c r="C9" s="57"/>
      <c r="D9" s="53"/>
      <c r="E9" s="54"/>
      <c r="F9" s="55"/>
      <c r="G9" s="56"/>
      <c r="H9" s="57"/>
      <c r="I9" s="57"/>
      <c r="J9" s="57"/>
    </row>
    <row r="10" spans="1:10" ht="15.5" x14ac:dyDescent="0.35">
      <c r="A10" s="52"/>
      <c r="B10" s="52"/>
      <c r="C10" s="52"/>
      <c r="D10" s="53"/>
      <c r="E10" s="54"/>
      <c r="F10" s="55"/>
      <c r="G10" s="56"/>
      <c r="H10" s="57"/>
      <c r="I10" s="57"/>
      <c r="J10" s="57"/>
    </row>
    <row r="11" spans="1:10" ht="15.5" x14ac:dyDescent="0.35">
      <c r="A11" s="57"/>
      <c r="B11" s="57"/>
      <c r="C11" s="57"/>
      <c r="D11" s="53"/>
      <c r="E11" s="54"/>
      <c r="F11" s="55"/>
      <c r="G11" s="56"/>
      <c r="H11" s="57"/>
      <c r="I11" s="57"/>
      <c r="J11" s="57"/>
    </row>
    <row r="12" spans="1:10" ht="15.5" x14ac:dyDescent="0.35">
      <c r="A12" s="52"/>
      <c r="B12" s="52"/>
      <c r="C12" s="52"/>
      <c r="D12" s="53"/>
      <c r="E12" s="54"/>
      <c r="F12" s="55"/>
      <c r="G12" s="56"/>
      <c r="H12" s="57"/>
      <c r="I12" s="57"/>
      <c r="J12" s="57"/>
    </row>
    <row r="13" spans="1:10" ht="15.5" x14ac:dyDescent="0.35">
      <c r="A13" s="57"/>
      <c r="B13" s="57"/>
      <c r="C13" s="57"/>
      <c r="D13" s="53"/>
      <c r="E13" s="54"/>
      <c r="F13" s="55"/>
      <c r="G13" s="56"/>
      <c r="H13" s="57"/>
      <c r="I13" s="57"/>
      <c r="J13" s="57"/>
    </row>
    <row r="14" spans="1:10" ht="15.5" x14ac:dyDescent="0.35">
      <c r="A14" s="57"/>
      <c r="B14" s="57"/>
      <c r="C14" s="57"/>
      <c r="D14" s="53"/>
      <c r="E14" s="54"/>
      <c r="F14" s="55"/>
      <c r="G14" s="56"/>
      <c r="H14" s="57"/>
      <c r="I14" s="57"/>
      <c r="J14" s="57"/>
    </row>
    <row r="15" spans="1:10" ht="15.5" x14ac:dyDescent="0.35">
      <c r="A15" s="57"/>
      <c r="B15" s="57"/>
      <c r="C15" s="57"/>
      <c r="D15" s="53"/>
      <c r="E15" s="54"/>
      <c r="F15" s="55"/>
      <c r="G15" s="56"/>
      <c r="H15" s="57"/>
      <c r="I15" s="57"/>
      <c r="J15" s="57"/>
    </row>
    <row r="16" spans="1:10" ht="15.5" x14ac:dyDescent="0.35">
      <c r="A16" s="52"/>
      <c r="B16" s="52"/>
      <c r="C16" s="52"/>
      <c r="D16" s="53"/>
      <c r="E16" s="54"/>
      <c r="F16" s="55"/>
      <c r="G16" s="56"/>
      <c r="H16" s="57"/>
      <c r="I16" s="57"/>
      <c r="J16" s="57"/>
    </row>
    <row r="17" spans="1:10" ht="15.5" x14ac:dyDescent="0.35">
      <c r="A17" s="57"/>
      <c r="B17" s="57"/>
      <c r="C17" s="57"/>
      <c r="D17" s="53"/>
      <c r="E17" s="54"/>
      <c r="F17" s="55"/>
      <c r="G17" s="56"/>
      <c r="H17" s="57"/>
      <c r="I17" s="57"/>
      <c r="J17" s="57"/>
    </row>
    <row r="18" spans="1:10" ht="15.5" x14ac:dyDescent="0.35">
      <c r="A18" s="57"/>
      <c r="B18" s="57"/>
      <c r="C18" s="57"/>
      <c r="D18" s="53"/>
      <c r="E18" s="54"/>
      <c r="F18" s="55"/>
      <c r="G18" s="56"/>
      <c r="H18" s="57"/>
      <c r="I18" s="57"/>
      <c r="J18" s="57"/>
    </row>
    <row r="19" spans="1:10" ht="15.5" x14ac:dyDescent="0.35">
      <c r="A19" s="52"/>
      <c r="B19" s="52"/>
      <c r="C19" s="52"/>
      <c r="D19" s="53"/>
      <c r="E19" s="54"/>
      <c r="F19" s="55"/>
      <c r="G19" s="56"/>
      <c r="H19" s="57"/>
      <c r="I19" s="57"/>
      <c r="J19" s="57"/>
    </row>
    <row r="20" spans="1:10" ht="15.5" x14ac:dyDescent="0.35">
      <c r="A20" s="57"/>
      <c r="B20" s="57"/>
      <c r="C20" s="57"/>
      <c r="D20" s="53"/>
      <c r="E20" s="54"/>
      <c r="F20" s="55"/>
      <c r="G20" s="56"/>
      <c r="H20" s="57"/>
      <c r="I20" s="57"/>
      <c r="J20" s="57"/>
    </row>
    <row r="21" spans="1:10" ht="15.5" x14ac:dyDescent="0.35">
      <c r="A21" s="52"/>
      <c r="B21" s="52"/>
      <c r="C21" s="52"/>
      <c r="D21" s="53"/>
      <c r="E21" s="54"/>
      <c r="F21" s="55"/>
      <c r="G21" s="56"/>
      <c r="H21" s="57"/>
      <c r="I21" s="57"/>
      <c r="J21" s="57"/>
    </row>
    <row r="22" spans="1:10" ht="15.5" x14ac:dyDescent="0.35">
      <c r="A22" s="52"/>
      <c r="B22" s="52"/>
      <c r="C22" s="52"/>
      <c r="D22" s="53"/>
      <c r="E22" s="54"/>
      <c r="F22" s="55"/>
      <c r="G22" s="56"/>
      <c r="H22" s="57"/>
      <c r="I22" s="57"/>
      <c r="J22" s="57"/>
    </row>
    <row r="23" spans="1:10" ht="15.5" x14ac:dyDescent="0.35">
      <c r="A23" s="52"/>
      <c r="B23" s="52"/>
      <c r="C23" s="52"/>
      <c r="D23" s="53"/>
      <c r="E23" s="54"/>
      <c r="F23" s="55"/>
      <c r="G23" s="56"/>
      <c r="H23" s="57"/>
      <c r="I23" s="57"/>
      <c r="J23" s="57"/>
    </row>
    <row r="24" spans="1:10" ht="15.5" x14ac:dyDescent="0.35">
      <c r="A24" s="57"/>
      <c r="B24" s="57"/>
      <c r="C24" s="57"/>
      <c r="D24" s="53"/>
      <c r="E24" s="54"/>
      <c r="F24" s="55"/>
      <c r="G24" s="56"/>
      <c r="H24" s="57"/>
      <c r="I24" s="57"/>
      <c r="J24" s="57"/>
    </row>
    <row r="25" spans="1:10" ht="15.5" x14ac:dyDescent="0.35">
      <c r="A25" s="52"/>
      <c r="B25" s="52"/>
      <c r="C25" s="52"/>
      <c r="D25" s="53"/>
      <c r="E25" s="54"/>
      <c r="F25" s="55"/>
      <c r="G25" s="56"/>
      <c r="H25" s="57"/>
      <c r="I25" s="57"/>
      <c r="J25" s="57"/>
    </row>
    <row r="26" spans="1:10" x14ac:dyDescent="0.35">
      <c r="G26" s="59"/>
    </row>
    <row r="27" spans="1:10" x14ac:dyDescent="0.35">
      <c r="G27" s="59"/>
    </row>
    <row r="28" spans="1:10" x14ac:dyDescent="0.35">
      <c r="G28" s="59"/>
    </row>
    <row r="29" spans="1:10" x14ac:dyDescent="0.35">
      <c r="G29" s="59"/>
    </row>
    <row r="30" spans="1:10" x14ac:dyDescent="0.35">
      <c r="G30" s="59"/>
    </row>
    <row r="31" spans="1:10" x14ac:dyDescent="0.35">
      <c r="G31" s="59"/>
    </row>
    <row r="32" spans="1:10" x14ac:dyDescent="0.35">
      <c r="G32" s="59"/>
    </row>
    <row r="33" spans="7:7" x14ac:dyDescent="0.35">
      <c r="G33" s="59"/>
    </row>
  </sheetData>
  <mergeCells count="4">
    <mergeCell ref="E4:J5"/>
    <mergeCell ref="A4:D5"/>
    <mergeCell ref="A2:C2"/>
    <mergeCell ref="D2:G2"/>
  </mergeCells>
  <conditionalFormatting sqref="C16:C25 A7:B25 A32:D32">
    <cfRule type="cellIs" dxfId="201" priority="18" operator="equal">
      <formula>959924</formula>
    </cfRule>
  </conditionalFormatting>
  <conditionalFormatting sqref="C7:C13">
    <cfRule type="cellIs" dxfId="200" priority="17" operator="equal">
      <formula>959924</formula>
    </cfRule>
  </conditionalFormatting>
  <conditionalFormatting sqref="C14">
    <cfRule type="cellIs" dxfId="199" priority="15" operator="equal">
      <formula>959924</formula>
    </cfRule>
  </conditionalFormatting>
  <conditionalFormatting sqref="C15">
    <cfRule type="cellIs" dxfId="198" priority="14" operator="equal">
      <formula>959924</formula>
    </cfRule>
  </conditionalFormatting>
  <dataValidations count="1">
    <dataValidation type="list" allowBlank="1" showInputMessage="1" showErrorMessage="1" sqref="G7:G33" xr:uid="{00000000-0002-0000-0000-000000000000}">
      <formula1>"VTL,LIBRERIA"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colBreaks count="1" manualBreakCount="1">
    <brk id="7" max="2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163"/>
  <sheetViews>
    <sheetView zoomScale="70" zoomScaleNormal="70" workbookViewId="0">
      <selection activeCell="C16" sqref="C16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4" width="3.453125" style="5" customWidth="1"/>
    <col min="35" max="35" width="21.54296875" style="5" customWidth="1"/>
    <col min="36" max="36" width="18.453125" style="5" customWidth="1"/>
    <col min="37" max="37" width="13.54296875" style="5" bestFit="1" customWidth="1"/>
    <col min="38" max="38" width="12.54296875" style="5" bestFit="1" customWidth="1"/>
    <col min="39" max="39" width="27.453125" style="5" customWidth="1"/>
    <col min="40" max="40" width="123.81640625" style="5" customWidth="1"/>
    <col min="41" max="41" width="17.453125" style="5" customWidth="1"/>
    <col min="42" max="42" width="27.54296875" style="5" customWidth="1"/>
    <col min="43" max="16384" width="11.453125" style="3"/>
  </cols>
  <sheetData>
    <row r="1" spans="1:42" ht="16.5" customHeight="1" thickBot="1" x14ac:dyDescent="0.4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2"/>
      <c r="AJ1" s="13"/>
      <c r="AK1" s="13"/>
      <c r="AL1" s="13"/>
      <c r="AM1" s="12"/>
      <c r="AN1" s="11"/>
      <c r="AO1" s="11"/>
      <c r="AP1" s="11"/>
    </row>
    <row r="2" spans="1:42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21"/>
      <c r="AN2" s="90" t="s">
        <v>6</v>
      </c>
      <c r="AO2" s="91"/>
      <c r="AP2" s="92"/>
    </row>
    <row r="3" spans="1:42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140"/>
      <c r="AN3" s="96">
        <v>1</v>
      </c>
      <c r="AO3" s="97"/>
      <c r="AP3" s="98"/>
    </row>
    <row r="4" spans="1:42" ht="15.75" customHeight="1" x14ac:dyDescent="0.35">
      <c r="A4" s="7"/>
      <c r="B4" s="71"/>
      <c r="C4" s="72"/>
      <c r="D4" s="72"/>
      <c r="E4" s="73"/>
      <c r="F4" s="141" t="s">
        <v>10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32" t="s">
        <v>7</v>
      </c>
      <c r="AO4" s="133"/>
      <c r="AP4" s="134"/>
    </row>
    <row r="5" spans="1:42" ht="15.75" customHeight="1" thickBot="1" x14ac:dyDescent="0.4">
      <c r="A5" s="7"/>
      <c r="B5" s="71"/>
      <c r="C5" s="72"/>
      <c r="D5" s="72"/>
      <c r="E5" s="73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6"/>
      <c r="AN5" s="135"/>
      <c r="AO5" s="136"/>
      <c r="AP5" s="137"/>
    </row>
    <row r="6" spans="1:42" ht="15.75" customHeight="1" x14ac:dyDescent="0.35">
      <c r="A6" s="7"/>
      <c r="B6" s="71"/>
      <c r="C6" s="72"/>
      <c r="D6" s="72"/>
      <c r="E6" s="73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6"/>
      <c r="AN6" s="90" t="s">
        <v>8</v>
      </c>
      <c r="AO6" s="91"/>
      <c r="AP6" s="92"/>
    </row>
    <row r="7" spans="1:42" ht="15.75" customHeight="1" x14ac:dyDescent="0.35">
      <c r="A7" s="7"/>
      <c r="B7" s="71"/>
      <c r="C7" s="72"/>
      <c r="D7" s="72"/>
      <c r="E7" s="7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N7" s="93"/>
      <c r="AO7" s="94"/>
      <c r="AP7" s="95"/>
    </row>
    <row r="8" spans="1:42" ht="15.75" customHeight="1" x14ac:dyDescent="0.35">
      <c r="A8" s="7"/>
      <c r="B8" s="71"/>
      <c r="C8" s="72"/>
      <c r="D8" s="72"/>
      <c r="E8" s="73"/>
      <c r="F8" s="14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  <c r="AN8" s="93"/>
      <c r="AO8" s="94"/>
      <c r="AP8" s="95"/>
    </row>
    <row r="9" spans="1:42" ht="16.5" customHeight="1" thickBot="1" x14ac:dyDescent="0.4">
      <c r="A9" s="7"/>
      <c r="B9" s="74"/>
      <c r="C9" s="75"/>
      <c r="D9" s="75"/>
      <c r="E9" s="76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9"/>
      <c r="AN9" s="96"/>
      <c r="AO9" s="97"/>
      <c r="AP9" s="98"/>
    </row>
    <row r="10" spans="1:42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109" t="s">
        <v>22</v>
      </c>
      <c r="AJ10" s="110"/>
      <c r="AK10" s="110"/>
      <c r="AL10" s="110"/>
      <c r="AM10" s="110"/>
      <c r="AN10" s="110"/>
      <c r="AO10" s="110"/>
      <c r="AP10" s="111"/>
    </row>
    <row r="11" spans="1:42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112"/>
      <c r="AJ11" s="113"/>
      <c r="AK11" s="113"/>
      <c r="AL11" s="113"/>
      <c r="AM11" s="113"/>
      <c r="AN11" s="113"/>
      <c r="AO11" s="113"/>
      <c r="AP11" s="114"/>
    </row>
    <row r="12" spans="1:42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41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05" t="s">
        <v>23</v>
      </c>
      <c r="AJ12" s="128" t="s">
        <v>24</v>
      </c>
      <c r="AK12" s="129"/>
      <c r="AL12" s="130"/>
      <c r="AM12" s="127" t="s">
        <v>25</v>
      </c>
      <c r="AN12" s="127" t="s">
        <v>26</v>
      </c>
      <c r="AO12" s="105" t="s">
        <v>27</v>
      </c>
      <c r="AP12" s="107" t="s">
        <v>28</v>
      </c>
    </row>
    <row r="13" spans="1:42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9">
        <v>30</v>
      </c>
      <c r="AI13" s="106"/>
      <c r="AJ13" s="28" t="s">
        <v>29</v>
      </c>
      <c r="AK13" s="28" t="s">
        <v>30</v>
      </c>
      <c r="AL13" s="29" t="s">
        <v>31</v>
      </c>
      <c r="AM13" s="106"/>
      <c r="AN13" s="106"/>
      <c r="AO13" s="106"/>
      <c r="AP13" s="108"/>
    </row>
    <row r="14" spans="1:42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7"/>
      <c r="AJ14" s="16"/>
      <c r="AK14" s="16"/>
      <c r="AL14" s="16"/>
      <c r="AM14" s="18"/>
      <c r="AN14" s="16"/>
      <c r="AO14" s="16"/>
      <c r="AP14" s="36"/>
    </row>
    <row r="15" spans="1:42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7"/>
      <c r="AJ15" s="20"/>
      <c r="AK15" s="16"/>
      <c r="AL15" s="16"/>
      <c r="AM15" s="18"/>
      <c r="AN15" s="16"/>
      <c r="AO15" s="16"/>
      <c r="AP15" s="36"/>
    </row>
    <row r="16" spans="1:42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7"/>
      <c r="AJ16" s="16"/>
      <c r="AK16" s="16"/>
      <c r="AL16" s="16"/>
      <c r="AM16" s="18"/>
      <c r="AN16" s="16"/>
      <c r="AO16" s="16"/>
      <c r="AP16" s="36"/>
    </row>
    <row r="17" spans="1:42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7"/>
      <c r="AJ17" s="16"/>
      <c r="AK17" s="16"/>
      <c r="AL17" s="16"/>
      <c r="AM17" s="18"/>
      <c r="AN17" s="16"/>
      <c r="AO17" s="16"/>
      <c r="AP17" s="36"/>
    </row>
    <row r="18" spans="1:42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7"/>
      <c r="AJ18" s="16"/>
      <c r="AK18" s="16"/>
      <c r="AL18" s="16"/>
      <c r="AM18" s="18"/>
      <c r="AN18" s="16"/>
      <c r="AO18" s="16"/>
      <c r="AP18" s="36"/>
    </row>
    <row r="19" spans="1:42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7"/>
      <c r="AJ19" s="16"/>
      <c r="AK19" s="16"/>
      <c r="AL19" s="16"/>
      <c r="AM19" s="18"/>
      <c r="AN19" s="16"/>
      <c r="AO19" s="16"/>
      <c r="AP19" s="36"/>
    </row>
    <row r="20" spans="1:42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7"/>
      <c r="AJ20" s="16"/>
      <c r="AK20" s="16"/>
      <c r="AL20" s="16"/>
      <c r="AM20" s="18"/>
      <c r="AN20" s="16"/>
      <c r="AO20" s="16"/>
      <c r="AP20" s="36"/>
    </row>
    <row r="21" spans="1:42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22"/>
      <c r="AJ21" s="16"/>
      <c r="AK21" s="16"/>
      <c r="AL21" s="16"/>
      <c r="AM21" s="18"/>
      <c r="AN21" s="16"/>
      <c r="AO21" s="16"/>
      <c r="AP21" s="36"/>
    </row>
    <row r="22" spans="1:42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22"/>
      <c r="AJ22" s="16"/>
      <c r="AK22" s="16"/>
      <c r="AL22" s="16"/>
      <c r="AM22" s="18"/>
      <c r="AN22" s="16"/>
      <c r="AO22" s="16"/>
      <c r="AP22" s="36"/>
    </row>
    <row r="23" spans="1:42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22"/>
      <c r="AJ23" s="16"/>
      <c r="AK23" s="16"/>
      <c r="AL23" s="16"/>
      <c r="AM23" s="18"/>
      <c r="AN23" s="16"/>
      <c r="AO23" s="16"/>
      <c r="AP23" s="36"/>
    </row>
    <row r="24" spans="1:42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22"/>
      <c r="AJ24" s="16"/>
      <c r="AK24" s="16"/>
      <c r="AL24" s="16"/>
      <c r="AM24" s="18"/>
      <c r="AN24" s="16"/>
      <c r="AO24" s="16"/>
      <c r="AP24" s="36"/>
    </row>
    <row r="25" spans="1:42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22"/>
      <c r="AJ25" s="16"/>
      <c r="AK25" s="16"/>
      <c r="AL25" s="16"/>
      <c r="AM25" s="18"/>
      <c r="AN25" s="16"/>
      <c r="AO25" s="16"/>
      <c r="AP25" s="36"/>
    </row>
    <row r="26" spans="1:42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22"/>
      <c r="AJ26" s="16"/>
      <c r="AK26" s="16"/>
      <c r="AL26" s="16"/>
      <c r="AM26" s="18"/>
      <c r="AN26" s="16"/>
      <c r="AO26" s="16"/>
      <c r="AP26" s="36"/>
    </row>
    <row r="27" spans="1:42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22"/>
      <c r="AJ27" s="16"/>
      <c r="AK27" s="16"/>
      <c r="AL27" s="16"/>
      <c r="AM27" s="18"/>
      <c r="AN27" s="16"/>
      <c r="AO27" s="16"/>
      <c r="AP27" s="36"/>
    </row>
    <row r="28" spans="1:42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22"/>
      <c r="AJ28" s="16"/>
      <c r="AK28" s="16"/>
      <c r="AL28" s="16"/>
      <c r="AM28" s="18"/>
      <c r="AN28" s="16"/>
      <c r="AO28" s="16"/>
      <c r="AP28" s="36"/>
    </row>
    <row r="29" spans="1:42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7"/>
      <c r="AJ29" s="16"/>
      <c r="AK29" s="16"/>
      <c r="AL29" s="16"/>
      <c r="AM29" s="18"/>
      <c r="AN29" s="16"/>
      <c r="AO29" s="16"/>
      <c r="AP29" s="36"/>
    </row>
    <row r="30" spans="1:42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7"/>
      <c r="AJ30" s="16"/>
      <c r="AK30" s="16"/>
      <c r="AL30" s="16"/>
      <c r="AM30" s="18"/>
      <c r="AN30" s="16"/>
      <c r="AO30" s="16"/>
      <c r="AP30" s="36"/>
    </row>
    <row r="31" spans="1:42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7"/>
      <c r="AJ31" s="16"/>
      <c r="AK31" s="16"/>
      <c r="AL31" s="16"/>
      <c r="AM31" s="18"/>
      <c r="AN31" s="16"/>
      <c r="AO31" s="16"/>
      <c r="AP31" s="36"/>
    </row>
    <row r="32" spans="1:42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7"/>
      <c r="AJ32" s="16"/>
      <c r="AK32" s="16"/>
      <c r="AL32" s="16"/>
      <c r="AM32" s="18"/>
      <c r="AN32" s="16"/>
      <c r="AO32" s="16"/>
      <c r="AP32" s="36"/>
    </row>
    <row r="33" spans="1:42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7"/>
      <c r="AJ33" s="16"/>
      <c r="AK33" s="16"/>
      <c r="AL33" s="16"/>
      <c r="AM33" s="18"/>
      <c r="AN33" s="16"/>
      <c r="AO33" s="16"/>
      <c r="AP33" s="36"/>
    </row>
    <row r="34" spans="1:42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7"/>
      <c r="AJ34" s="16"/>
      <c r="AK34" s="16"/>
      <c r="AL34" s="16"/>
      <c r="AM34" s="18"/>
      <c r="AN34" s="16"/>
      <c r="AO34" s="16"/>
      <c r="AP34" s="36"/>
    </row>
    <row r="35" spans="1:42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17"/>
      <c r="AJ35" s="16"/>
      <c r="AK35" s="16"/>
      <c r="AL35" s="16"/>
      <c r="AM35" s="18"/>
      <c r="AN35" s="16"/>
      <c r="AO35" s="16"/>
      <c r="AP35" s="36"/>
    </row>
    <row r="36" spans="1:42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7"/>
      <c r="AJ36" s="16"/>
      <c r="AK36" s="16"/>
      <c r="AL36" s="16"/>
      <c r="AM36" s="18"/>
      <c r="AN36" s="16"/>
      <c r="AO36" s="16"/>
      <c r="AP36" s="36"/>
    </row>
    <row r="37" spans="1:42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7"/>
      <c r="AJ37" s="16"/>
      <c r="AK37" s="16"/>
      <c r="AL37" s="16"/>
      <c r="AM37" s="18"/>
      <c r="AN37" s="16"/>
      <c r="AO37" s="16"/>
      <c r="AP37" s="36"/>
    </row>
    <row r="38" spans="1:42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17"/>
      <c r="AJ38" s="16"/>
      <c r="AK38" s="16"/>
      <c r="AL38" s="16"/>
      <c r="AM38" s="18"/>
      <c r="AN38" s="16"/>
      <c r="AO38" s="16"/>
      <c r="AP38" s="36"/>
    </row>
    <row r="39" spans="1:42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17"/>
      <c r="AJ39" s="16"/>
      <c r="AK39" s="16"/>
      <c r="AL39" s="16"/>
      <c r="AM39" s="18"/>
      <c r="AN39" s="16"/>
      <c r="AO39" s="16"/>
      <c r="AP39" s="36"/>
    </row>
    <row r="40" spans="1:42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7"/>
      <c r="AJ40" s="16"/>
      <c r="AK40" s="16"/>
      <c r="AL40" s="16"/>
      <c r="AM40" s="18"/>
      <c r="AN40" s="16"/>
      <c r="AO40" s="16"/>
      <c r="AP40" s="36"/>
    </row>
    <row r="41" spans="1:42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7"/>
      <c r="AJ41" s="16"/>
      <c r="AK41" s="16"/>
      <c r="AL41" s="16"/>
      <c r="AM41" s="18"/>
      <c r="AN41" s="16"/>
      <c r="AO41" s="16"/>
      <c r="AP41" s="36"/>
    </row>
    <row r="42" spans="1:42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7"/>
      <c r="AJ42" s="16"/>
      <c r="AK42" s="16"/>
      <c r="AL42" s="16"/>
      <c r="AM42" s="18"/>
      <c r="AN42" s="16"/>
      <c r="AO42" s="16"/>
      <c r="AP42" s="36"/>
    </row>
    <row r="43" spans="1:42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7"/>
      <c r="AJ43" s="16"/>
      <c r="AK43" s="16"/>
      <c r="AL43" s="16"/>
      <c r="AM43" s="18"/>
      <c r="AN43" s="16"/>
      <c r="AO43" s="16"/>
      <c r="AP43" s="36"/>
    </row>
    <row r="44" spans="1:42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17"/>
      <c r="AJ44" s="16"/>
      <c r="AK44" s="16"/>
      <c r="AL44" s="16"/>
      <c r="AM44" s="18"/>
      <c r="AN44" s="16"/>
      <c r="AO44" s="16"/>
      <c r="AP44" s="36"/>
    </row>
    <row r="45" spans="1:42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17"/>
      <c r="AJ45" s="16"/>
      <c r="AK45" s="16"/>
      <c r="AL45" s="16"/>
      <c r="AM45" s="18"/>
      <c r="AN45" s="16"/>
      <c r="AO45" s="16"/>
      <c r="AP45" s="36"/>
    </row>
    <row r="46" spans="1:42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17"/>
      <c r="AJ46" s="16"/>
      <c r="AK46" s="16"/>
      <c r="AL46" s="16"/>
      <c r="AM46" s="18"/>
      <c r="AN46" s="16"/>
      <c r="AO46" s="16"/>
      <c r="AP46" s="36"/>
    </row>
    <row r="47" spans="1:42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2"/>
      <c r="AJ47" s="16"/>
      <c r="AK47" s="16"/>
      <c r="AL47" s="16"/>
      <c r="AM47" s="18"/>
      <c r="AN47" s="16"/>
      <c r="AO47" s="16"/>
      <c r="AP47" s="36"/>
    </row>
    <row r="48" spans="1:42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22"/>
      <c r="AJ48" s="16"/>
      <c r="AK48" s="16"/>
      <c r="AL48" s="16"/>
      <c r="AM48" s="18"/>
      <c r="AN48" s="16"/>
      <c r="AO48" s="16"/>
      <c r="AP48" s="36"/>
    </row>
    <row r="49" spans="1:42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2"/>
      <c r="AJ49" s="16"/>
      <c r="AK49" s="16"/>
      <c r="AL49" s="16"/>
      <c r="AM49" s="18"/>
      <c r="AN49" s="16"/>
      <c r="AO49" s="16"/>
      <c r="AP49" s="36"/>
    </row>
    <row r="50" spans="1:42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2"/>
      <c r="AJ50" s="16"/>
      <c r="AK50" s="16"/>
      <c r="AL50" s="16"/>
      <c r="AM50" s="18"/>
      <c r="AN50" s="16"/>
      <c r="AO50" s="16"/>
      <c r="AP50" s="36"/>
    </row>
    <row r="51" spans="1:42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22"/>
      <c r="AJ51" s="16"/>
      <c r="AK51" s="16"/>
      <c r="AL51" s="16"/>
      <c r="AM51" s="18"/>
      <c r="AN51" s="16"/>
      <c r="AO51" s="16"/>
      <c r="AP51" s="36"/>
    </row>
    <row r="52" spans="1:42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17"/>
      <c r="AJ52" s="16"/>
      <c r="AK52" s="16"/>
      <c r="AL52" s="16"/>
      <c r="AM52" s="18"/>
      <c r="AN52" s="16"/>
      <c r="AO52" s="16"/>
      <c r="AP52" s="36"/>
    </row>
    <row r="53" spans="1:42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17"/>
      <c r="AJ53" s="16"/>
      <c r="AK53" s="16"/>
      <c r="AL53" s="16"/>
      <c r="AM53" s="18"/>
      <c r="AN53" s="16"/>
      <c r="AO53" s="16"/>
      <c r="AP53" s="36"/>
    </row>
    <row r="54" spans="1:42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17"/>
      <c r="AJ54" s="16"/>
      <c r="AK54" s="16"/>
      <c r="AL54" s="16"/>
      <c r="AM54" s="18"/>
      <c r="AN54" s="16"/>
      <c r="AO54" s="16"/>
      <c r="AP54" s="36"/>
    </row>
    <row r="55" spans="1:42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17"/>
      <c r="AJ55" s="16"/>
      <c r="AK55" s="16"/>
      <c r="AL55" s="16"/>
      <c r="AM55" s="18"/>
      <c r="AN55" s="16"/>
      <c r="AO55" s="16"/>
      <c r="AP55" s="36"/>
    </row>
    <row r="56" spans="1:42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17"/>
      <c r="AJ56" s="16"/>
      <c r="AK56" s="16"/>
      <c r="AL56" s="16"/>
      <c r="AM56" s="18"/>
      <c r="AN56" s="16"/>
      <c r="AO56" s="16"/>
      <c r="AP56" s="36"/>
    </row>
    <row r="57" spans="1:42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17"/>
      <c r="AJ57" s="16"/>
      <c r="AK57" s="16"/>
      <c r="AL57" s="16"/>
      <c r="AM57" s="18"/>
      <c r="AN57" s="16"/>
      <c r="AO57" s="16"/>
      <c r="AP57" s="36"/>
    </row>
    <row r="58" spans="1:42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17"/>
      <c r="AJ58" s="16"/>
      <c r="AK58" s="16"/>
      <c r="AL58" s="16"/>
      <c r="AM58" s="18"/>
      <c r="AN58" s="16"/>
      <c r="AO58" s="16"/>
      <c r="AP58" s="36"/>
    </row>
    <row r="59" spans="1:42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17"/>
      <c r="AJ59" s="16"/>
      <c r="AK59" s="16"/>
      <c r="AL59" s="16"/>
      <c r="AM59" s="18"/>
      <c r="AN59" s="16"/>
      <c r="AO59" s="16"/>
      <c r="AP59" s="36"/>
    </row>
    <row r="60" spans="1:42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17"/>
      <c r="AJ60" s="16"/>
      <c r="AK60" s="16"/>
      <c r="AL60" s="16"/>
      <c r="AM60" s="18"/>
      <c r="AN60" s="16"/>
      <c r="AO60" s="16"/>
      <c r="AP60" s="36"/>
    </row>
    <row r="61" spans="1:42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17"/>
      <c r="AJ61" s="16"/>
      <c r="AK61" s="16"/>
      <c r="AL61" s="16"/>
      <c r="AM61" s="18"/>
      <c r="AN61" s="16"/>
      <c r="AO61" s="16"/>
      <c r="AP61" s="36"/>
    </row>
    <row r="62" spans="1:42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17"/>
      <c r="AJ62" s="16"/>
      <c r="AK62" s="16"/>
      <c r="AL62" s="16"/>
      <c r="AM62" s="18"/>
      <c r="AN62" s="16"/>
      <c r="AO62" s="16"/>
      <c r="AP62" s="36"/>
    </row>
    <row r="63" spans="1:42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17"/>
      <c r="AJ63" s="16"/>
      <c r="AK63" s="16"/>
      <c r="AL63" s="16"/>
      <c r="AM63" s="18"/>
      <c r="AN63" s="16"/>
      <c r="AO63" s="16"/>
      <c r="AP63" s="36"/>
    </row>
    <row r="64" spans="1:42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17"/>
      <c r="AJ64" s="16"/>
      <c r="AK64" s="16"/>
      <c r="AL64" s="16"/>
      <c r="AM64" s="18"/>
      <c r="AN64" s="16"/>
      <c r="AO64" s="16"/>
      <c r="AP64" s="36"/>
    </row>
    <row r="65" spans="1:42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17"/>
      <c r="AJ65" s="16"/>
      <c r="AK65" s="16"/>
      <c r="AL65" s="16"/>
      <c r="AM65" s="18"/>
      <c r="AN65" s="16"/>
      <c r="AO65" s="16"/>
      <c r="AP65" s="36"/>
    </row>
    <row r="66" spans="1:42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17"/>
      <c r="AJ66" s="16"/>
      <c r="AK66" s="16"/>
      <c r="AL66" s="16"/>
      <c r="AM66" s="18"/>
      <c r="AN66" s="16"/>
      <c r="AO66" s="16"/>
      <c r="AP66" s="36"/>
    </row>
    <row r="67" spans="1:42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17"/>
      <c r="AJ67" s="16"/>
      <c r="AK67" s="20"/>
      <c r="AL67" s="16"/>
      <c r="AM67" s="18"/>
      <c r="AN67" s="16"/>
      <c r="AO67" s="16"/>
      <c r="AP67" s="37"/>
    </row>
    <row r="68" spans="1:42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17"/>
      <c r="AJ68" s="16"/>
      <c r="AK68" s="20"/>
      <c r="AL68" s="20"/>
      <c r="AM68" s="18"/>
      <c r="AN68" s="16"/>
      <c r="AO68" s="16"/>
      <c r="AP68" s="37"/>
    </row>
    <row r="69" spans="1:42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17"/>
      <c r="AJ69" s="16"/>
      <c r="AK69" s="20"/>
      <c r="AL69" s="20"/>
      <c r="AM69" s="18"/>
      <c r="AN69" s="16"/>
      <c r="AO69" s="16"/>
      <c r="AP69" s="37"/>
    </row>
    <row r="70" spans="1:42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17"/>
      <c r="AJ70" s="16"/>
      <c r="AK70" s="20"/>
      <c r="AL70" s="20"/>
      <c r="AM70" s="18"/>
      <c r="AN70" s="16"/>
      <c r="AO70" s="16"/>
      <c r="AP70" s="37"/>
    </row>
    <row r="71" spans="1:42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17"/>
      <c r="AJ71" s="16"/>
      <c r="AK71" s="20"/>
      <c r="AL71" s="20"/>
      <c r="AM71" s="18"/>
      <c r="AN71" s="16"/>
      <c r="AO71" s="16"/>
      <c r="AP71" s="37"/>
    </row>
    <row r="72" spans="1:42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17"/>
      <c r="AJ72" s="16"/>
      <c r="AK72" s="20"/>
      <c r="AL72" s="20"/>
      <c r="AM72" s="18"/>
      <c r="AN72" s="16"/>
      <c r="AO72" s="16"/>
      <c r="AP72" s="37"/>
    </row>
    <row r="73" spans="1:42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17"/>
      <c r="AJ73" s="16"/>
      <c r="AK73" s="20"/>
      <c r="AL73" s="20"/>
      <c r="AM73" s="18"/>
      <c r="AN73" s="16"/>
      <c r="AO73" s="16"/>
      <c r="AP73" s="37"/>
    </row>
    <row r="74" spans="1:42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17"/>
      <c r="AJ74" s="16"/>
      <c r="AK74" s="20"/>
      <c r="AL74" s="20"/>
      <c r="AM74" s="18"/>
      <c r="AN74" s="16"/>
      <c r="AO74" s="16"/>
      <c r="AP74" s="37"/>
    </row>
    <row r="75" spans="1:42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17"/>
      <c r="AJ75" s="16"/>
      <c r="AK75" s="20"/>
      <c r="AL75" s="20"/>
      <c r="AM75" s="18"/>
      <c r="AN75" s="16"/>
      <c r="AO75" s="16"/>
      <c r="AP75" s="37"/>
    </row>
    <row r="76" spans="1:42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17"/>
      <c r="AJ76" s="16"/>
      <c r="AK76" s="20"/>
      <c r="AL76" s="20"/>
      <c r="AM76" s="18"/>
      <c r="AN76" s="16"/>
      <c r="AO76" s="16"/>
      <c r="AP76" s="37"/>
    </row>
    <row r="77" spans="1:42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17"/>
      <c r="AJ77" s="16"/>
      <c r="AK77" s="20"/>
      <c r="AL77" s="20"/>
      <c r="AM77" s="18"/>
      <c r="AN77" s="16"/>
      <c r="AO77" s="16"/>
      <c r="AP77" s="37"/>
    </row>
    <row r="78" spans="1:42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17"/>
      <c r="AJ78" s="16"/>
      <c r="AK78" s="20"/>
      <c r="AL78" s="20"/>
      <c r="AM78" s="18"/>
      <c r="AN78" s="16"/>
      <c r="AO78" s="16"/>
      <c r="AP78" s="37"/>
    </row>
    <row r="79" spans="1:42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17"/>
      <c r="AJ79" s="16"/>
      <c r="AK79" s="20"/>
      <c r="AL79" s="20"/>
      <c r="AM79" s="18"/>
      <c r="AN79" s="16"/>
      <c r="AO79" s="16"/>
      <c r="AP79" s="37"/>
    </row>
    <row r="80" spans="1:42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17"/>
      <c r="AJ80" s="16"/>
      <c r="AK80" s="20"/>
      <c r="AL80" s="20"/>
      <c r="AM80" s="18"/>
      <c r="AN80" s="16"/>
      <c r="AO80" s="16"/>
      <c r="AP80" s="37"/>
    </row>
    <row r="81" spans="1:42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17"/>
      <c r="AJ81" s="16"/>
      <c r="AK81" s="20"/>
      <c r="AL81" s="20"/>
      <c r="AM81" s="18"/>
      <c r="AN81" s="16"/>
      <c r="AO81" s="16"/>
      <c r="AP81" s="37"/>
    </row>
    <row r="82" spans="1:42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17"/>
      <c r="AJ82" s="16"/>
      <c r="AK82" s="20"/>
      <c r="AL82" s="20"/>
      <c r="AM82" s="18"/>
      <c r="AN82" s="16"/>
      <c r="AO82" s="16"/>
      <c r="AP82" s="37"/>
    </row>
    <row r="83" spans="1:42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17"/>
      <c r="AJ83" s="16"/>
      <c r="AK83" s="20"/>
      <c r="AL83" s="20"/>
      <c r="AM83" s="18"/>
      <c r="AN83" s="16"/>
      <c r="AO83" s="16"/>
      <c r="AP83" s="37"/>
    </row>
    <row r="84" spans="1:42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23"/>
      <c r="AJ84" s="16"/>
      <c r="AK84" s="20"/>
      <c r="AL84" s="20"/>
      <c r="AM84" s="18"/>
      <c r="AN84" s="16"/>
      <c r="AO84" s="16"/>
      <c r="AP84" s="37"/>
    </row>
    <row r="85" spans="1:42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23"/>
      <c r="AJ85" s="16"/>
      <c r="AK85" s="20"/>
      <c r="AL85" s="20"/>
      <c r="AM85" s="18"/>
      <c r="AN85" s="16"/>
      <c r="AO85" s="16"/>
      <c r="AP85" s="37"/>
    </row>
    <row r="86" spans="1:42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23"/>
      <c r="AJ86" s="16"/>
      <c r="AK86" s="20"/>
      <c r="AL86" s="20"/>
      <c r="AM86" s="18"/>
      <c r="AN86" s="16"/>
      <c r="AO86" s="16"/>
      <c r="AP86" s="37"/>
    </row>
    <row r="87" spans="1:42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3"/>
      <c r="AJ87" s="16"/>
      <c r="AK87" s="20"/>
      <c r="AL87" s="20"/>
      <c r="AM87" s="18"/>
      <c r="AN87" s="16"/>
      <c r="AO87" s="16"/>
      <c r="AP87" s="37"/>
    </row>
    <row r="88" spans="1:42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23"/>
      <c r="AJ88" s="16"/>
      <c r="AK88" s="20"/>
      <c r="AL88" s="20"/>
      <c r="AM88" s="18"/>
      <c r="AN88" s="16"/>
      <c r="AO88" s="16"/>
      <c r="AP88" s="37"/>
    </row>
    <row r="89" spans="1:42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3"/>
      <c r="AJ89" s="16"/>
      <c r="AK89" s="20"/>
      <c r="AL89" s="20"/>
      <c r="AM89" s="18"/>
      <c r="AN89" s="16"/>
      <c r="AO89" s="16"/>
      <c r="AP89" s="37"/>
    </row>
    <row r="90" spans="1:42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3"/>
      <c r="AJ90" s="16"/>
      <c r="AK90" s="20"/>
      <c r="AL90" s="20"/>
      <c r="AM90" s="18"/>
      <c r="AN90" s="16"/>
      <c r="AO90" s="16"/>
      <c r="AP90" s="37"/>
    </row>
    <row r="91" spans="1:42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23"/>
      <c r="AJ91" s="16"/>
      <c r="AK91" s="20"/>
      <c r="AL91" s="20"/>
      <c r="AM91" s="18"/>
      <c r="AN91" s="16"/>
      <c r="AO91" s="16"/>
      <c r="AP91" s="37"/>
    </row>
    <row r="92" spans="1:42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23"/>
      <c r="AJ92" s="16"/>
      <c r="AK92" s="20"/>
      <c r="AL92" s="20"/>
      <c r="AM92" s="18"/>
      <c r="AN92" s="16"/>
      <c r="AO92" s="16"/>
      <c r="AP92" s="37"/>
    </row>
    <row r="93" spans="1:42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23"/>
      <c r="AJ93" s="16"/>
      <c r="AK93" s="20"/>
      <c r="AL93" s="20"/>
      <c r="AM93" s="18"/>
      <c r="AN93" s="16"/>
      <c r="AO93" s="16"/>
      <c r="AP93" s="37"/>
    </row>
    <row r="94" spans="1:42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23"/>
      <c r="AJ94" s="16"/>
      <c r="AK94" s="20"/>
      <c r="AL94" s="20"/>
      <c r="AM94" s="18"/>
      <c r="AN94" s="16"/>
      <c r="AO94" s="16"/>
      <c r="AP94" s="37"/>
    </row>
    <row r="95" spans="1:42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23"/>
      <c r="AJ95" s="16"/>
      <c r="AK95" s="20"/>
      <c r="AL95" s="20"/>
      <c r="AM95" s="18"/>
      <c r="AN95" s="16"/>
      <c r="AO95" s="16"/>
      <c r="AP95" s="37"/>
    </row>
    <row r="96" spans="1:42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22"/>
      <c r="AJ96" s="16"/>
      <c r="AK96" s="21"/>
      <c r="AL96" s="21"/>
      <c r="AM96" s="18"/>
      <c r="AN96" s="16"/>
      <c r="AO96" s="16"/>
      <c r="AP96" s="19"/>
    </row>
    <row r="97" spans="1:42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22"/>
      <c r="AJ97" s="16"/>
      <c r="AK97" s="21"/>
      <c r="AL97" s="21"/>
      <c r="AM97" s="18"/>
      <c r="AN97" s="16"/>
      <c r="AO97" s="16"/>
      <c r="AP97" s="19"/>
    </row>
    <row r="98" spans="1:42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21"/>
      <c r="AJ98" s="16"/>
      <c r="AK98" s="21"/>
      <c r="AL98" s="21"/>
      <c r="AM98" s="18"/>
      <c r="AN98" s="16"/>
      <c r="AO98" s="16"/>
      <c r="AP98" s="19"/>
    </row>
    <row r="99" spans="1:42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22"/>
      <c r="AJ99" s="16"/>
      <c r="AK99" s="21"/>
      <c r="AL99" s="21"/>
      <c r="AM99" s="18"/>
      <c r="AN99" s="16"/>
      <c r="AO99" s="16"/>
      <c r="AP99" s="19"/>
    </row>
    <row r="100" spans="1:42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22"/>
      <c r="AJ100" s="16"/>
      <c r="AK100" s="21"/>
      <c r="AL100" s="21"/>
      <c r="AM100" s="18"/>
      <c r="AN100" s="16"/>
      <c r="AO100" s="16"/>
      <c r="AP100" s="19"/>
    </row>
    <row r="101" spans="1:42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22"/>
      <c r="AJ101" s="20"/>
      <c r="AK101" s="21"/>
      <c r="AL101" s="21"/>
      <c r="AM101" s="18"/>
      <c r="AN101" s="16"/>
      <c r="AO101" s="16"/>
      <c r="AP101" s="19"/>
    </row>
    <row r="102" spans="1:42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22"/>
      <c r="AJ102" s="20"/>
      <c r="AK102" s="21"/>
      <c r="AL102" s="21"/>
      <c r="AM102" s="18"/>
      <c r="AN102" s="16"/>
      <c r="AO102" s="16"/>
      <c r="AP102" s="19"/>
    </row>
    <row r="103" spans="1:42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22"/>
      <c r="AJ103" s="16"/>
      <c r="AK103" s="21"/>
      <c r="AL103" s="21"/>
      <c r="AM103" s="18"/>
      <c r="AN103" s="16"/>
      <c r="AO103" s="16"/>
      <c r="AP103" s="19"/>
    </row>
    <row r="104" spans="1:42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22"/>
      <c r="AJ104" s="16"/>
      <c r="AK104" s="21"/>
      <c r="AL104" s="21"/>
      <c r="AM104" s="18"/>
      <c r="AN104" s="16"/>
      <c r="AO104" s="16"/>
      <c r="AP104" s="19"/>
    </row>
    <row r="105" spans="1:42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22"/>
      <c r="AJ105" s="16"/>
      <c r="AK105" s="21"/>
      <c r="AL105" s="21"/>
      <c r="AM105" s="18"/>
      <c r="AN105" s="16"/>
      <c r="AO105" s="16"/>
      <c r="AP105" s="19"/>
    </row>
    <row r="106" spans="1:42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21"/>
      <c r="AJ106" s="16"/>
      <c r="AK106" s="21"/>
      <c r="AL106" s="21"/>
      <c r="AM106" s="18"/>
      <c r="AN106" s="16"/>
      <c r="AO106" s="16"/>
      <c r="AP106" s="19"/>
    </row>
    <row r="107" spans="1:42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22"/>
      <c r="AJ107" s="16"/>
      <c r="AK107" s="21"/>
      <c r="AL107" s="21"/>
      <c r="AM107" s="18"/>
      <c r="AN107" s="16"/>
      <c r="AO107" s="16"/>
      <c r="AP107" s="19"/>
    </row>
    <row r="108" spans="1:42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22"/>
      <c r="AJ108" s="16"/>
      <c r="AK108" s="21"/>
      <c r="AL108" s="21"/>
      <c r="AM108" s="18"/>
      <c r="AN108" s="16"/>
      <c r="AO108" s="16"/>
      <c r="AP108" s="19"/>
    </row>
    <row r="109" spans="1:42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22"/>
      <c r="AJ109" s="16"/>
      <c r="AK109" s="21"/>
      <c r="AL109" s="21"/>
      <c r="AM109" s="18"/>
      <c r="AN109" s="16"/>
      <c r="AO109" s="16"/>
      <c r="AP109" s="19"/>
    </row>
    <row r="110" spans="1:42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22"/>
      <c r="AJ110" s="16"/>
      <c r="AK110" s="21"/>
      <c r="AL110" s="21"/>
      <c r="AM110" s="18"/>
      <c r="AN110" s="16"/>
      <c r="AO110" s="16"/>
      <c r="AP110" s="19"/>
    </row>
    <row r="111" spans="1:42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22"/>
      <c r="AJ111" s="16"/>
      <c r="AK111" s="21"/>
      <c r="AL111" s="21"/>
      <c r="AM111" s="18"/>
      <c r="AN111" s="16"/>
      <c r="AO111" s="16"/>
      <c r="AP111" s="19"/>
    </row>
    <row r="112" spans="1:42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22"/>
      <c r="AJ112" s="16"/>
      <c r="AK112" s="21"/>
      <c r="AL112" s="21"/>
      <c r="AM112" s="18"/>
      <c r="AN112" s="16"/>
      <c r="AO112" s="16"/>
      <c r="AP112" s="19"/>
    </row>
    <row r="113" spans="1:42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22"/>
      <c r="AJ113" s="16"/>
      <c r="AK113" s="21"/>
      <c r="AL113" s="21"/>
      <c r="AM113" s="18"/>
      <c r="AN113" s="16"/>
      <c r="AO113" s="16"/>
      <c r="AP113" s="19"/>
    </row>
    <row r="114" spans="1:42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22"/>
      <c r="AJ114" s="16"/>
      <c r="AK114" s="21"/>
      <c r="AL114" s="21"/>
      <c r="AM114" s="18"/>
      <c r="AN114" s="16"/>
      <c r="AO114" s="16"/>
      <c r="AP114" s="19"/>
    </row>
    <row r="115" spans="1:42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22"/>
      <c r="AJ115" s="16"/>
      <c r="AK115" s="21"/>
      <c r="AL115" s="21"/>
      <c r="AM115" s="18"/>
      <c r="AN115" s="16"/>
      <c r="AO115" s="16"/>
      <c r="AP115" s="19"/>
    </row>
    <row r="116" spans="1:42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22"/>
      <c r="AJ116" s="16"/>
      <c r="AK116" s="21"/>
      <c r="AL116" s="21"/>
      <c r="AM116" s="18"/>
      <c r="AN116" s="16"/>
      <c r="AO116" s="16"/>
      <c r="AP116" s="19"/>
    </row>
    <row r="117" spans="1:42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22"/>
      <c r="AJ117" s="16"/>
      <c r="AK117" s="21"/>
      <c r="AL117" s="21"/>
      <c r="AM117" s="18"/>
      <c r="AN117" s="16"/>
      <c r="AO117" s="16"/>
      <c r="AP117" s="19"/>
    </row>
    <row r="118" spans="1:42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22"/>
      <c r="AJ118" s="16"/>
      <c r="AK118" s="21"/>
      <c r="AL118" s="21"/>
      <c r="AM118" s="18"/>
      <c r="AN118" s="16"/>
      <c r="AO118" s="16"/>
      <c r="AP118" s="19"/>
    </row>
    <row r="119" spans="1:42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22"/>
      <c r="AJ119" s="16"/>
      <c r="AK119" s="21"/>
      <c r="AL119" s="21"/>
      <c r="AM119" s="18"/>
      <c r="AN119" s="16"/>
      <c r="AO119" s="16"/>
      <c r="AP119" s="19"/>
    </row>
    <row r="120" spans="1:42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22"/>
      <c r="AJ120" s="16"/>
      <c r="AK120" s="21"/>
      <c r="AL120" s="21"/>
      <c r="AM120" s="18"/>
      <c r="AN120" s="16"/>
      <c r="AO120" s="16"/>
      <c r="AP120" s="19"/>
    </row>
    <row r="121" spans="1:42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22"/>
      <c r="AJ121" s="16"/>
      <c r="AK121" s="21"/>
      <c r="AL121" s="21"/>
      <c r="AM121" s="18"/>
      <c r="AN121" s="16"/>
      <c r="AO121" s="16"/>
      <c r="AP121" s="19"/>
    </row>
    <row r="122" spans="1:42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22"/>
      <c r="AJ122" s="16"/>
      <c r="AK122" s="21"/>
      <c r="AL122" s="21"/>
      <c r="AM122" s="18"/>
      <c r="AN122" s="16"/>
      <c r="AO122" s="16"/>
      <c r="AP122" s="19"/>
    </row>
    <row r="123" spans="1:42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22"/>
      <c r="AJ123" s="16"/>
      <c r="AK123" s="21"/>
      <c r="AL123" s="21"/>
      <c r="AM123" s="18"/>
      <c r="AN123" s="16"/>
      <c r="AO123" s="16"/>
      <c r="AP123" s="19"/>
    </row>
    <row r="124" spans="1:42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22"/>
      <c r="AJ124" s="16"/>
      <c r="AK124" s="21"/>
      <c r="AL124" s="21"/>
      <c r="AM124" s="18"/>
      <c r="AN124" s="16"/>
      <c r="AO124" s="16"/>
      <c r="AP124" s="19"/>
    </row>
    <row r="125" spans="1:42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22"/>
      <c r="AJ125" s="16"/>
      <c r="AK125" s="21"/>
      <c r="AL125" s="21"/>
      <c r="AM125" s="18"/>
      <c r="AN125" s="16"/>
      <c r="AO125" s="16"/>
      <c r="AP125" s="19"/>
    </row>
    <row r="126" spans="1:42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22"/>
      <c r="AJ126" s="20"/>
      <c r="AK126" s="21"/>
      <c r="AL126" s="21"/>
      <c r="AM126" s="18"/>
      <c r="AN126" s="21"/>
      <c r="AO126" s="16"/>
      <c r="AP126" s="19"/>
    </row>
    <row r="127" spans="1:42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22"/>
      <c r="AJ127" s="20"/>
      <c r="AK127" s="21"/>
      <c r="AL127" s="21"/>
      <c r="AM127" s="18"/>
      <c r="AN127" s="21"/>
      <c r="AO127" s="16"/>
      <c r="AP127" s="19"/>
    </row>
    <row r="128" spans="1:42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22"/>
      <c r="AJ128" s="20"/>
      <c r="AK128" s="21"/>
      <c r="AL128" s="21"/>
      <c r="AM128" s="18"/>
      <c r="AN128" s="21"/>
      <c r="AO128" s="16"/>
      <c r="AP128" s="19"/>
    </row>
    <row r="129" spans="1:42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22"/>
      <c r="AJ129" s="20"/>
      <c r="AK129" s="21"/>
      <c r="AL129" s="21"/>
      <c r="AM129" s="18"/>
      <c r="AN129" s="21"/>
      <c r="AO129" s="16"/>
      <c r="AP129" s="19"/>
    </row>
    <row r="130" spans="1:42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22"/>
      <c r="AJ130" s="20"/>
      <c r="AK130" s="21"/>
      <c r="AL130" s="21"/>
      <c r="AM130" s="18"/>
      <c r="AN130" s="21"/>
      <c r="AO130" s="16"/>
      <c r="AP130" s="19"/>
    </row>
    <row r="131" spans="1:42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22"/>
      <c r="AJ131" s="20"/>
      <c r="AK131" s="21"/>
      <c r="AL131" s="21"/>
      <c r="AM131" s="18"/>
      <c r="AN131" s="21"/>
      <c r="AO131" s="16"/>
      <c r="AP131" s="19"/>
    </row>
    <row r="132" spans="1:42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22"/>
      <c r="AJ132" s="20"/>
      <c r="AK132" s="21"/>
      <c r="AL132" s="21"/>
      <c r="AM132" s="18"/>
      <c r="AN132" s="21"/>
      <c r="AO132" s="16"/>
      <c r="AP132" s="19"/>
    </row>
    <row r="133" spans="1:42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22"/>
      <c r="AJ133" s="20"/>
      <c r="AK133" s="21"/>
      <c r="AL133" s="21"/>
      <c r="AM133" s="18"/>
      <c r="AN133" s="21"/>
      <c r="AO133" s="16"/>
      <c r="AP133" s="19"/>
    </row>
    <row r="134" spans="1:42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22"/>
      <c r="AJ134" s="20"/>
      <c r="AK134" s="21"/>
      <c r="AL134" s="21"/>
      <c r="AM134" s="18"/>
      <c r="AN134" s="21"/>
      <c r="AO134" s="16"/>
      <c r="AP134" s="19"/>
    </row>
    <row r="135" spans="1:42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22"/>
      <c r="AJ135" s="16"/>
      <c r="AK135" s="21"/>
      <c r="AL135" s="21"/>
      <c r="AM135" s="18"/>
      <c r="AN135" s="16"/>
      <c r="AO135" s="16"/>
      <c r="AP135" s="19"/>
    </row>
    <row r="136" spans="1:42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22"/>
      <c r="AJ136" s="16"/>
      <c r="AK136" s="21"/>
      <c r="AL136" s="21"/>
      <c r="AM136" s="18"/>
      <c r="AN136" s="16"/>
      <c r="AO136" s="16"/>
      <c r="AP136" s="19"/>
    </row>
    <row r="137" spans="1:42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22"/>
      <c r="AJ137" s="16"/>
      <c r="AK137" s="21"/>
      <c r="AL137" s="21"/>
      <c r="AM137" s="18"/>
      <c r="AN137" s="16"/>
      <c r="AO137" s="16"/>
      <c r="AP137" s="19"/>
    </row>
    <row r="138" spans="1:42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22"/>
      <c r="AJ138" s="16"/>
      <c r="AK138" s="21"/>
      <c r="AL138" s="21"/>
      <c r="AM138" s="18"/>
      <c r="AN138" s="16"/>
      <c r="AO138" s="16"/>
      <c r="AP138" s="19"/>
    </row>
    <row r="139" spans="1:42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22"/>
      <c r="AJ139" s="16"/>
      <c r="AK139" s="21"/>
      <c r="AL139" s="21"/>
      <c r="AM139" s="18"/>
      <c r="AN139" s="16"/>
      <c r="AO139" s="16"/>
      <c r="AP139" s="19"/>
    </row>
    <row r="140" spans="1:42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22"/>
      <c r="AJ140" s="16"/>
      <c r="AK140" s="21"/>
      <c r="AL140" s="21"/>
      <c r="AM140" s="18"/>
      <c r="AN140" s="16"/>
      <c r="AO140" s="16"/>
      <c r="AP140" s="19"/>
    </row>
    <row r="141" spans="1:42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22"/>
      <c r="AJ141" s="16"/>
      <c r="AK141" s="21"/>
      <c r="AL141" s="21"/>
      <c r="AM141" s="18"/>
      <c r="AN141" s="16"/>
      <c r="AO141" s="16"/>
      <c r="AP141" s="19"/>
    </row>
    <row r="142" spans="1:42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22"/>
      <c r="AJ142" s="16"/>
      <c r="AK142" s="21"/>
      <c r="AL142" s="21"/>
      <c r="AM142" s="18"/>
      <c r="AN142" s="21"/>
      <c r="AO142" s="16"/>
      <c r="AP142" s="19"/>
    </row>
    <row r="143" spans="1:42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22"/>
      <c r="AJ143" s="16"/>
      <c r="AK143" s="21"/>
      <c r="AL143" s="21"/>
      <c r="AM143" s="18"/>
      <c r="AN143" s="21"/>
      <c r="AO143" s="16"/>
      <c r="AP143" s="19"/>
    </row>
    <row r="144" spans="1:42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22"/>
      <c r="AJ144" s="16"/>
      <c r="AK144" s="21"/>
      <c r="AL144" s="21"/>
      <c r="AM144" s="18"/>
      <c r="AN144" s="21"/>
      <c r="AO144" s="16"/>
      <c r="AP144" s="19"/>
    </row>
    <row r="145" spans="1:42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22"/>
      <c r="AJ145" s="16"/>
      <c r="AK145" s="21"/>
      <c r="AL145" s="21"/>
      <c r="AM145" s="18"/>
      <c r="AN145" s="21"/>
      <c r="AO145" s="16"/>
      <c r="AP145" s="19"/>
    </row>
    <row r="146" spans="1:42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22"/>
      <c r="AJ146" s="16"/>
      <c r="AK146" s="21"/>
      <c r="AL146" s="21"/>
      <c r="AM146" s="18"/>
      <c r="AN146" s="21"/>
      <c r="AO146" s="16"/>
      <c r="AP146" s="19"/>
    </row>
    <row r="147" spans="1:42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22"/>
      <c r="AJ147" s="16"/>
      <c r="AK147" s="21"/>
      <c r="AL147" s="21"/>
      <c r="AM147" s="18"/>
      <c r="AN147" s="21"/>
      <c r="AO147" s="16"/>
      <c r="AP147" s="19"/>
    </row>
    <row r="148" spans="1:42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22"/>
      <c r="AJ148" s="16"/>
      <c r="AK148" s="21"/>
      <c r="AL148" s="21"/>
      <c r="AM148" s="18"/>
      <c r="AN148" s="21"/>
      <c r="AO148" s="16"/>
      <c r="AP148" s="19"/>
    </row>
    <row r="149" spans="1:42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22"/>
      <c r="AJ149" s="16"/>
      <c r="AK149" s="21"/>
      <c r="AL149" s="21"/>
      <c r="AM149" s="18"/>
      <c r="AN149" s="21"/>
      <c r="AO149" s="16"/>
      <c r="AP149" s="19"/>
    </row>
    <row r="150" spans="1:42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22"/>
      <c r="AJ150" s="16"/>
      <c r="AK150" s="21"/>
      <c r="AL150" s="21"/>
      <c r="AM150" s="18"/>
      <c r="AN150" s="21"/>
      <c r="AO150" s="16"/>
      <c r="AP150" s="19"/>
    </row>
    <row r="151" spans="1:42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22"/>
      <c r="AJ151" s="16"/>
      <c r="AK151" s="21"/>
      <c r="AL151" s="21"/>
      <c r="AM151" s="18"/>
      <c r="AN151" s="21"/>
      <c r="AO151" s="16"/>
      <c r="AP151" s="19"/>
    </row>
    <row r="152" spans="1:42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25"/>
      <c r="AJ152" s="26"/>
      <c r="AK152" s="24"/>
      <c r="AL152" s="24"/>
      <c r="AM152" s="27"/>
      <c r="AN152" s="24"/>
      <c r="AO152" s="26"/>
      <c r="AP152" s="14"/>
    </row>
    <row r="153" spans="1:42" x14ac:dyDescent="0.35">
      <c r="AM153" s="4"/>
    </row>
    <row r="154" spans="1:42" x14ac:dyDescent="0.35">
      <c r="AM154" s="4"/>
    </row>
    <row r="155" spans="1:42" x14ac:dyDescent="0.35">
      <c r="AM155" s="4"/>
    </row>
    <row r="156" spans="1:42" x14ac:dyDescent="0.35">
      <c r="AM156" s="4"/>
    </row>
    <row r="157" spans="1:42" x14ac:dyDescent="0.35">
      <c r="AM157" s="4"/>
    </row>
    <row r="158" spans="1:42" x14ac:dyDescent="0.35">
      <c r="AM158" s="4"/>
    </row>
    <row r="159" spans="1:42" x14ac:dyDescent="0.35">
      <c r="AM159" s="4"/>
    </row>
    <row r="160" spans="1:42" x14ac:dyDescent="0.35">
      <c r="AM160" s="4"/>
    </row>
    <row r="161" spans="39:39" x14ac:dyDescent="0.35">
      <c r="AM161" s="4"/>
    </row>
    <row r="162" spans="39:39" x14ac:dyDescent="0.35">
      <c r="AM162" s="4"/>
    </row>
    <row r="163" spans="39:39" x14ac:dyDescent="0.35">
      <c r="AM163" s="4"/>
    </row>
  </sheetData>
  <mergeCells count="19">
    <mergeCell ref="AI10:AP11"/>
    <mergeCell ref="B12:B13"/>
    <mergeCell ref="C12:C13"/>
    <mergeCell ref="D12:D13"/>
    <mergeCell ref="E12:AH12"/>
    <mergeCell ref="AI12:AI13"/>
    <mergeCell ref="AJ12:AL12"/>
    <mergeCell ref="AM12:AM13"/>
    <mergeCell ref="AN12:AN13"/>
    <mergeCell ref="AO12:AO13"/>
    <mergeCell ref="AP12:AP13"/>
    <mergeCell ref="B10:AH11"/>
    <mergeCell ref="B2:E9"/>
    <mergeCell ref="F2:AM3"/>
    <mergeCell ref="AN2:AP2"/>
    <mergeCell ref="AN3:AP3"/>
    <mergeCell ref="F4:AM9"/>
    <mergeCell ref="AN4:AP5"/>
    <mergeCell ref="AN6:AP9"/>
  </mergeCells>
  <conditionalFormatting sqref="B35:D46 B49:B51 D23:D33 B52:C80 D53:D80 D126 D128:D146 B14:C33 B162:AH162 B126:C146 B82:D122">
    <cfRule type="cellIs" dxfId="71" priority="18" operator="equal">
      <formula>959924</formula>
    </cfRule>
  </conditionalFormatting>
  <conditionalFormatting sqref="D14:D20">
    <cfRule type="cellIs" dxfId="70" priority="17" operator="equal">
      <formula>959924</formula>
    </cfRule>
  </conditionalFormatting>
  <conditionalFormatting sqref="D127">
    <cfRule type="cellIs" dxfId="69" priority="16" operator="equal">
      <formula>959924</formula>
    </cfRule>
  </conditionalFormatting>
  <conditionalFormatting sqref="D21">
    <cfRule type="cellIs" dxfId="68" priority="15" operator="equal">
      <formula>959924</formula>
    </cfRule>
  </conditionalFormatting>
  <conditionalFormatting sqref="D22">
    <cfRule type="cellIs" dxfId="67" priority="14" operator="equal">
      <formula>959924</formula>
    </cfRule>
  </conditionalFormatting>
  <conditionalFormatting sqref="B34:D34">
    <cfRule type="cellIs" dxfId="66" priority="13" operator="equal">
      <formula>959924</formula>
    </cfRule>
  </conditionalFormatting>
  <conditionalFormatting sqref="C44">
    <cfRule type="cellIs" dxfId="65" priority="12" operator="equal">
      <formula>959924</formula>
    </cfRule>
  </conditionalFormatting>
  <conditionalFormatting sqref="D44">
    <cfRule type="cellIs" dxfId="64" priority="11" operator="equal">
      <formula>959924</formula>
    </cfRule>
  </conditionalFormatting>
  <conditionalFormatting sqref="C49">
    <cfRule type="cellIs" dxfId="63" priority="10" operator="equal">
      <formula>959924</formula>
    </cfRule>
  </conditionalFormatting>
  <conditionalFormatting sqref="C50">
    <cfRule type="cellIs" dxfId="62" priority="9" operator="equal">
      <formula>959924</formula>
    </cfRule>
  </conditionalFormatting>
  <conditionalFormatting sqref="D49">
    <cfRule type="cellIs" dxfId="61" priority="8" operator="equal">
      <formula>959924</formula>
    </cfRule>
  </conditionalFormatting>
  <conditionalFormatting sqref="D50">
    <cfRule type="cellIs" dxfId="60" priority="7" operator="equal">
      <formula>959924</formula>
    </cfRule>
  </conditionalFormatting>
  <conditionalFormatting sqref="C51">
    <cfRule type="cellIs" dxfId="59" priority="6" operator="equal">
      <formula>959924</formula>
    </cfRule>
  </conditionalFormatting>
  <conditionalFormatting sqref="D51">
    <cfRule type="cellIs" dxfId="58" priority="5" operator="equal">
      <formula>959924</formula>
    </cfRule>
  </conditionalFormatting>
  <conditionalFormatting sqref="D52">
    <cfRule type="cellIs" dxfId="57" priority="4" operator="equal">
      <formula>959924</formula>
    </cfRule>
  </conditionalFormatting>
  <conditionalFormatting sqref="B81:D81">
    <cfRule type="cellIs" dxfId="56" priority="3" operator="equal">
      <formula>959924</formula>
    </cfRule>
  </conditionalFormatting>
  <conditionalFormatting sqref="C123:D125">
    <cfRule type="cellIs" dxfId="55" priority="2" operator="equal">
      <formula>959924</formula>
    </cfRule>
  </conditionalFormatting>
  <conditionalFormatting sqref="B123:B125">
    <cfRule type="cellIs" dxfId="54" priority="1" operator="equal">
      <formula>959924</formula>
    </cfRule>
  </conditionalFormatting>
  <dataValidations count="1">
    <dataValidation type="list" allowBlank="1" showInputMessage="1" showErrorMessage="1" sqref="AM14:AM163" xr:uid="{00000000-0002-0000-09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163"/>
  <sheetViews>
    <sheetView topLeftCell="D1" zoomScale="70" zoomScaleNormal="70" workbookViewId="0">
      <selection activeCell="D14" sqref="A14:AQ163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4.1796875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69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2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40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2"/>
      <c r="F4" s="150" t="s">
        <v>10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2"/>
      <c r="AM4" s="124" t="s">
        <v>7</v>
      </c>
      <c r="AN4" s="125"/>
      <c r="AO4" s="125"/>
      <c r="AP4" s="125"/>
      <c r="AQ4" s="126"/>
    </row>
    <row r="5" spans="1:43" ht="15.75" customHeight="1" thickBot="1" x14ac:dyDescent="0.4">
      <c r="A5" s="7"/>
      <c r="B5" s="71"/>
      <c r="C5" s="72"/>
      <c r="D5" s="72"/>
      <c r="E5" s="72"/>
      <c r="F5" s="15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2"/>
      <c r="F6" s="15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0" t="s">
        <v>8</v>
      </c>
      <c r="AN6" s="91"/>
      <c r="AO6" s="91"/>
      <c r="AP6" s="91"/>
      <c r="AQ6" s="92"/>
    </row>
    <row r="7" spans="1:43" ht="15.75" customHeight="1" x14ac:dyDescent="0.35">
      <c r="A7" s="7"/>
      <c r="B7" s="71"/>
      <c r="C7" s="72"/>
      <c r="D7" s="72"/>
      <c r="E7" s="72"/>
      <c r="F7" s="15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2"/>
      <c r="F8" s="15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5"/>
      <c r="F9" s="15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42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7"/>
      <c r="AK14" s="16"/>
      <c r="AL14" s="16"/>
      <c r="AM14" s="16"/>
      <c r="AN14" s="18"/>
      <c r="AO14" s="16"/>
      <c r="AP14" s="16"/>
      <c r="AQ14" s="36"/>
    </row>
    <row r="15" spans="1:43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7"/>
      <c r="AK15" s="20"/>
      <c r="AL15" s="16"/>
      <c r="AM15" s="16"/>
      <c r="AN15" s="18"/>
      <c r="AO15" s="16"/>
      <c r="AP15" s="16"/>
      <c r="AQ15" s="36"/>
    </row>
    <row r="16" spans="1:43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7"/>
      <c r="AK16" s="16"/>
      <c r="AL16" s="16"/>
      <c r="AM16" s="16"/>
      <c r="AN16" s="18"/>
      <c r="AO16" s="16"/>
      <c r="AP16" s="16"/>
      <c r="AQ16" s="36"/>
    </row>
    <row r="17" spans="1:43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7"/>
      <c r="AK17" s="16"/>
      <c r="AL17" s="16"/>
      <c r="AM17" s="16"/>
      <c r="AN17" s="18"/>
      <c r="AO17" s="16"/>
      <c r="AP17" s="16"/>
      <c r="AQ17" s="36"/>
    </row>
    <row r="18" spans="1:43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7"/>
      <c r="AK18" s="16"/>
      <c r="AL18" s="16"/>
      <c r="AM18" s="16"/>
      <c r="AN18" s="18"/>
      <c r="AO18" s="16"/>
      <c r="AP18" s="16"/>
      <c r="AQ18" s="36"/>
    </row>
    <row r="19" spans="1:43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7"/>
      <c r="AK19" s="16"/>
      <c r="AL19" s="16"/>
      <c r="AM19" s="16"/>
      <c r="AN19" s="18"/>
      <c r="AO19" s="16"/>
      <c r="AP19" s="16"/>
      <c r="AQ19" s="36"/>
    </row>
    <row r="20" spans="1:43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7"/>
      <c r="AK20" s="16"/>
      <c r="AL20" s="16"/>
      <c r="AM20" s="16"/>
      <c r="AN20" s="18"/>
      <c r="AO20" s="16"/>
      <c r="AP20" s="16"/>
      <c r="AQ20" s="36"/>
    </row>
    <row r="21" spans="1:43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2"/>
      <c r="AK21" s="16"/>
      <c r="AL21" s="16"/>
      <c r="AM21" s="16"/>
      <c r="AN21" s="18"/>
      <c r="AO21" s="16"/>
      <c r="AP21" s="16"/>
      <c r="AQ21" s="36"/>
    </row>
    <row r="22" spans="1:43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2"/>
      <c r="AK22" s="16"/>
      <c r="AL22" s="16"/>
      <c r="AM22" s="16"/>
      <c r="AN22" s="18"/>
      <c r="AO22" s="16"/>
      <c r="AP22" s="16"/>
      <c r="AQ22" s="36"/>
    </row>
    <row r="23" spans="1:43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22"/>
      <c r="AK23" s="16"/>
      <c r="AL23" s="16"/>
      <c r="AM23" s="16"/>
      <c r="AN23" s="18"/>
      <c r="AO23" s="16"/>
      <c r="AP23" s="16"/>
      <c r="AQ23" s="36"/>
    </row>
    <row r="24" spans="1:43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16"/>
      <c r="AL24" s="16"/>
      <c r="AM24" s="16"/>
      <c r="AN24" s="18"/>
      <c r="AO24" s="16"/>
      <c r="AP24" s="16"/>
      <c r="AQ24" s="36"/>
    </row>
    <row r="25" spans="1:43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16"/>
      <c r="AL25" s="16"/>
      <c r="AM25" s="16"/>
      <c r="AN25" s="18"/>
      <c r="AO25" s="16"/>
      <c r="AP25" s="16"/>
      <c r="AQ25" s="36"/>
    </row>
    <row r="26" spans="1:43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16"/>
      <c r="AL26" s="16"/>
      <c r="AM26" s="16"/>
      <c r="AN26" s="18"/>
      <c r="AO26" s="16"/>
      <c r="AP26" s="16"/>
      <c r="AQ26" s="36"/>
    </row>
    <row r="27" spans="1:43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22"/>
      <c r="AK27" s="16"/>
      <c r="AL27" s="16"/>
      <c r="AM27" s="16"/>
      <c r="AN27" s="18"/>
      <c r="AO27" s="16"/>
      <c r="AP27" s="16"/>
      <c r="AQ27" s="36"/>
    </row>
    <row r="28" spans="1:43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22"/>
      <c r="AK28" s="16"/>
      <c r="AL28" s="16"/>
      <c r="AM28" s="16"/>
      <c r="AN28" s="18"/>
      <c r="AO28" s="16"/>
      <c r="AP28" s="16"/>
      <c r="AQ28" s="36"/>
    </row>
    <row r="29" spans="1:43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7"/>
      <c r="AK29" s="16"/>
      <c r="AL29" s="16"/>
      <c r="AM29" s="16"/>
      <c r="AN29" s="18"/>
      <c r="AO29" s="16"/>
      <c r="AP29" s="16"/>
      <c r="AQ29" s="36"/>
    </row>
    <row r="30" spans="1:43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7"/>
      <c r="AK30" s="16"/>
      <c r="AL30" s="16"/>
      <c r="AM30" s="16"/>
      <c r="AN30" s="18"/>
      <c r="AO30" s="16"/>
      <c r="AP30" s="16"/>
      <c r="AQ30" s="36"/>
    </row>
    <row r="31" spans="1:43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6"/>
      <c r="AL31" s="16"/>
      <c r="AM31" s="16"/>
      <c r="AN31" s="18"/>
      <c r="AO31" s="16"/>
      <c r="AP31" s="16"/>
      <c r="AQ31" s="36"/>
    </row>
    <row r="32" spans="1:43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17"/>
      <c r="AK32" s="16"/>
      <c r="AL32" s="16"/>
      <c r="AM32" s="16"/>
      <c r="AN32" s="18"/>
      <c r="AO32" s="16"/>
      <c r="AP32" s="16"/>
      <c r="AQ32" s="36"/>
    </row>
    <row r="33" spans="1:43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17"/>
      <c r="AK33" s="16"/>
      <c r="AL33" s="16"/>
      <c r="AM33" s="16"/>
      <c r="AN33" s="18"/>
      <c r="AO33" s="16"/>
      <c r="AP33" s="16"/>
      <c r="AQ33" s="36"/>
    </row>
    <row r="34" spans="1:43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17"/>
      <c r="AK34" s="16"/>
      <c r="AL34" s="16"/>
      <c r="AM34" s="16"/>
      <c r="AN34" s="18"/>
      <c r="AO34" s="16"/>
      <c r="AP34" s="16"/>
      <c r="AQ34" s="36"/>
    </row>
    <row r="35" spans="1:43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7"/>
      <c r="AK35" s="16"/>
      <c r="AL35" s="16"/>
      <c r="AM35" s="16"/>
      <c r="AN35" s="18"/>
      <c r="AO35" s="16"/>
      <c r="AP35" s="16"/>
      <c r="AQ35" s="36"/>
    </row>
    <row r="36" spans="1:43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7"/>
      <c r="AK36" s="16"/>
      <c r="AL36" s="16"/>
      <c r="AM36" s="16"/>
      <c r="AN36" s="18"/>
      <c r="AO36" s="16"/>
      <c r="AP36" s="16"/>
      <c r="AQ36" s="36"/>
    </row>
    <row r="37" spans="1:43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7"/>
      <c r="AK37" s="16"/>
      <c r="AL37" s="16"/>
      <c r="AM37" s="16"/>
      <c r="AN37" s="18"/>
      <c r="AO37" s="16"/>
      <c r="AP37" s="16"/>
      <c r="AQ37" s="36"/>
    </row>
    <row r="38" spans="1:43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7"/>
      <c r="AK38" s="16"/>
      <c r="AL38" s="16"/>
      <c r="AM38" s="16"/>
      <c r="AN38" s="18"/>
      <c r="AO38" s="16"/>
      <c r="AP38" s="16"/>
      <c r="AQ38" s="36"/>
    </row>
    <row r="39" spans="1:43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7"/>
      <c r="AK39" s="16"/>
      <c r="AL39" s="16"/>
      <c r="AM39" s="16"/>
      <c r="AN39" s="18"/>
      <c r="AO39" s="16"/>
      <c r="AP39" s="16"/>
      <c r="AQ39" s="36"/>
    </row>
    <row r="40" spans="1:43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17"/>
      <c r="AK40" s="16"/>
      <c r="AL40" s="16"/>
      <c r="AM40" s="16"/>
      <c r="AN40" s="18"/>
      <c r="AO40" s="16"/>
      <c r="AP40" s="16"/>
      <c r="AQ40" s="36"/>
    </row>
    <row r="41" spans="1:43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7"/>
      <c r="AK41" s="16"/>
      <c r="AL41" s="16"/>
      <c r="AM41" s="16"/>
      <c r="AN41" s="18"/>
      <c r="AO41" s="16"/>
      <c r="AP41" s="16"/>
      <c r="AQ41" s="36"/>
    </row>
    <row r="42" spans="1:43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17"/>
      <c r="AK42" s="16"/>
      <c r="AL42" s="16"/>
      <c r="AM42" s="16"/>
      <c r="AN42" s="18"/>
      <c r="AO42" s="16"/>
      <c r="AP42" s="16"/>
      <c r="AQ42" s="36"/>
    </row>
    <row r="43" spans="1:43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17"/>
      <c r="AK43" s="16"/>
      <c r="AL43" s="16"/>
      <c r="AM43" s="16"/>
      <c r="AN43" s="18"/>
      <c r="AO43" s="16"/>
      <c r="AP43" s="16"/>
      <c r="AQ43" s="36"/>
    </row>
    <row r="44" spans="1:43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17"/>
      <c r="AK44" s="16"/>
      <c r="AL44" s="16"/>
      <c r="AM44" s="16"/>
      <c r="AN44" s="18"/>
      <c r="AO44" s="16"/>
      <c r="AP44" s="16"/>
      <c r="AQ44" s="36"/>
    </row>
    <row r="45" spans="1:43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7"/>
      <c r="AK45" s="16"/>
      <c r="AL45" s="16"/>
      <c r="AM45" s="16"/>
      <c r="AN45" s="18"/>
      <c r="AO45" s="16"/>
      <c r="AP45" s="16"/>
      <c r="AQ45" s="36"/>
    </row>
    <row r="46" spans="1:43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7"/>
      <c r="AK46" s="16"/>
      <c r="AL46" s="16"/>
      <c r="AM46" s="16"/>
      <c r="AN46" s="18"/>
      <c r="AO46" s="16"/>
      <c r="AP46" s="16"/>
      <c r="AQ46" s="36"/>
    </row>
    <row r="47" spans="1:43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22"/>
      <c r="AK47" s="16"/>
      <c r="AL47" s="16"/>
      <c r="AM47" s="16"/>
      <c r="AN47" s="18"/>
      <c r="AO47" s="16"/>
      <c r="AP47" s="16"/>
      <c r="AQ47" s="36"/>
    </row>
    <row r="48" spans="1:43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22"/>
      <c r="AK48" s="16"/>
      <c r="AL48" s="16"/>
      <c r="AM48" s="16"/>
      <c r="AN48" s="18"/>
      <c r="AO48" s="16"/>
      <c r="AP48" s="16"/>
      <c r="AQ48" s="36"/>
    </row>
    <row r="49" spans="1:43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2"/>
      <c r="AK49" s="16"/>
      <c r="AL49" s="16"/>
      <c r="AM49" s="16"/>
      <c r="AN49" s="18"/>
      <c r="AO49" s="16"/>
      <c r="AP49" s="16"/>
      <c r="AQ49" s="36"/>
    </row>
    <row r="50" spans="1:43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2"/>
      <c r="AK50" s="16"/>
      <c r="AL50" s="16"/>
      <c r="AM50" s="16"/>
      <c r="AN50" s="18"/>
      <c r="AO50" s="16"/>
      <c r="AP50" s="16"/>
      <c r="AQ50" s="36"/>
    </row>
    <row r="51" spans="1:43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2"/>
      <c r="AK51" s="16"/>
      <c r="AL51" s="16"/>
      <c r="AM51" s="16"/>
      <c r="AN51" s="18"/>
      <c r="AO51" s="16"/>
      <c r="AP51" s="16"/>
      <c r="AQ51" s="36"/>
    </row>
    <row r="52" spans="1:43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7"/>
      <c r="AK52" s="16"/>
      <c r="AL52" s="16"/>
      <c r="AM52" s="16"/>
      <c r="AN52" s="18"/>
      <c r="AO52" s="16"/>
      <c r="AP52" s="16"/>
      <c r="AQ52" s="36"/>
    </row>
    <row r="53" spans="1:43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17"/>
      <c r="AK53" s="16"/>
      <c r="AL53" s="16"/>
      <c r="AM53" s="16"/>
      <c r="AN53" s="18"/>
      <c r="AO53" s="16"/>
      <c r="AP53" s="16"/>
      <c r="AQ53" s="36"/>
    </row>
    <row r="54" spans="1:43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17"/>
      <c r="AK54" s="16"/>
      <c r="AL54" s="16"/>
      <c r="AM54" s="16"/>
      <c r="AN54" s="18"/>
      <c r="AO54" s="16"/>
      <c r="AP54" s="16"/>
      <c r="AQ54" s="36"/>
    </row>
    <row r="55" spans="1:43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17"/>
      <c r="AK55" s="16"/>
      <c r="AL55" s="16"/>
      <c r="AM55" s="16"/>
      <c r="AN55" s="18"/>
      <c r="AO55" s="16"/>
      <c r="AP55" s="16"/>
      <c r="AQ55" s="36"/>
    </row>
    <row r="56" spans="1:43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7"/>
      <c r="AK56" s="16"/>
      <c r="AL56" s="16"/>
      <c r="AM56" s="16"/>
      <c r="AN56" s="18"/>
      <c r="AO56" s="16"/>
      <c r="AP56" s="16"/>
      <c r="AQ56" s="36"/>
    </row>
    <row r="57" spans="1:43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17"/>
      <c r="AK57" s="16"/>
      <c r="AL57" s="16"/>
      <c r="AM57" s="16"/>
      <c r="AN57" s="18"/>
      <c r="AO57" s="16"/>
      <c r="AP57" s="16"/>
      <c r="AQ57" s="36"/>
    </row>
    <row r="58" spans="1:43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7"/>
      <c r="AK58" s="16"/>
      <c r="AL58" s="16"/>
      <c r="AM58" s="16"/>
      <c r="AN58" s="18"/>
      <c r="AO58" s="16"/>
      <c r="AP58" s="16"/>
      <c r="AQ58" s="36"/>
    </row>
    <row r="59" spans="1:43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7"/>
      <c r="AK59" s="16"/>
      <c r="AL59" s="16"/>
      <c r="AM59" s="16"/>
      <c r="AN59" s="18"/>
      <c r="AO59" s="16"/>
      <c r="AP59" s="16"/>
      <c r="AQ59" s="36"/>
    </row>
    <row r="60" spans="1:43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17"/>
      <c r="AK60" s="16"/>
      <c r="AL60" s="16"/>
      <c r="AM60" s="16"/>
      <c r="AN60" s="18"/>
      <c r="AO60" s="16"/>
      <c r="AP60" s="16"/>
      <c r="AQ60" s="36"/>
    </row>
    <row r="61" spans="1:43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7"/>
      <c r="AK61" s="16"/>
      <c r="AL61" s="16"/>
      <c r="AM61" s="16"/>
      <c r="AN61" s="18"/>
      <c r="AO61" s="16"/>
      <c r="AP61" s="16"/>
      <c r="AQ61" s="36"/>
    </row>
    <row r="62" spans="1:43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7"/>
      <c r="AK62" s="16"/>
      <c r="AL62" s="16"/>
      <c r="AM62" s="16"/>
      <c r="AN62" s="18"/>
      <c r="AO62" s="16"/>
      <c r="AP62" s="16"/>
      <c r="AQ62" s="36"/>
    </row>
    <row r="63" spans="1:43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17"/>
      <c r="AK63" s="16"/>
      <c r="AL63" s="16"/>
      <c r="AM63" s="16"/>
      <c r="AN63" s="18"/>
      <c r="AO63" s="16"/>
      <c r="AP63" s="16"/>
      <c r="AQ63" s="36"/>
    </row>
    <row r="64" spans="1:43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17"/>
      <c r="AK64" s="16"/>
      <c r="AL64" s="16"/>
      <c r="AM64" s="16"/>
      <c r="AN64" s="18"/>
      <c r="AO64" s="16"/>
      <c r="AP64" s="16"/>
      <c r="AQ64" s="36"/>
    </row>
    <row r="65" spans="1:43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17"/>
      <c r="AK65" s="16"/>
      <c r="AL65" s="16"/>
      <c r="AM65" s="16"/>
      <c r="AN65" s="18"/>
      <c r="AO65" s="16"/>
      <c r="AP65" s="16"/>
      <c r="AQ65" s="36"/>
    </row>
    <row r="66" spans="1:43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17"/>
      <c r="AK66" s="16"/>
      <c r="AL66" s="16"/>
      <c r="AM66" s="16"/>
      <c r="AN66" s="18"/>
      <c r="AO66" s="16"/>
      <c r="AP66" s="16"/>
      <c r="AQ66" s="36"/>
    </row>
    <row r="67" spans="1:43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7"/>
      <c r="AK67" s="16"/>
      <c r="AL67" s="20"/>
      <c r="AM67" s="16"/>
      <c r="AN67" s="18"/>
      <c r="AO67" s="16"/>
      <c r="AP67" s="16"/>
      <c r="AQ67" s="37"/>
    </row>
    <row r="68" spans="1:43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7"/>
      <c r="AK68" s="16"/>
      <c r="AL68" s="20"/>
      <c r="AM68" s="20"/>
      <c r="AN68" s="18"/>
      <c r="AO68" s="16"/>
      <c r="AP68" s="16"/>
      <c r="AQ68" s="37"/>
    </row>
    <row r="69" spans="1:43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17"/>
      <c r="AK69" s="16"/>
      <c r="AL69" s="20"/>
      <c r="AM69" s="20"/>
      <c r="AN69" s="18"/>
      <c r="AO69" s="16"/>
      <c r="AP69" s="16"/>
      <c r="AQ69" s="37"/>
    </row>
    <row r="70" spans="1:43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17"/>
      <c r="AK70" s="16"/>
      <c r="AL70" s="20"/>
      <c r="AM70" s="20"/>
      <c r="AN70" s="18"/>
      <c r="AO70" s="16"/>
      <c r="AP70" s="16"/>
      <c r="AQ70" s="37"/>
    </row>
    <row r="71" spans="1:43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17"/>
      <c r="AK71" s="16"/>
      <c r="AL71" s="20"/>
      <c r="AM71" s="20"/>
      <c r="AN71" s="18"/>
      <c r="AO71" s="16"/>
      <c r="AP71" s="16"/>
      <c r="AQ71" s="37"/>
    </row>
    <row r="72" spans="1:43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17"/>
      <c r="AK72" s="16"/>
      <c r="AL72" s="20"/>
      <c r="AM72" s="20"/>
      <c r="AN72" s="18"/>
      <c r="AO72" s="16"/>
      <c r="AP72" s="16"/>
      <c r="AQ72" s="37"/>
    </row>
    <row r="73" spans="1:43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17"/>
      <c r="AK73" s="16"/>
      <c r="AL73" s="20"/>
      <c r="AM73" s="20"/>
      <c r="AN73" s="18"/>
      <c r="AO73" s="16"/>
      <c r="AP73" s="16"/>
      <c r="AQ73" s="37"/>
    </row>
    <row r="74" spans="1:43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17"/>
      <c r="AK74" s="16"/>
      <c r="AL74" s="20"/>
      <c r="AM74" s="20"/>
      <c r="AN74" s="18"/>
      <c r="AO74" s="16"/>
      <c r="AP74" s="16"/>
      <c r="AQ74" s="37"/>
    </row>
    <row r="75" spans="1:43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17"/>
      <c r="AK75" s="16"/>
      <c r="AL75" s="20"/>
      <c r="AM75" s="20"/>
      <c r="AN75" s="18"/>
      <c r="AO75" s="16"/>
      <c r="AP75" s="16"/>
      <c r="AQ75" s="37"/>
    </row>
    <row r="76" spans="1:43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17"/>
      <c r="AK76" s="16"/>
      <c r="AL76" s="20"/>
      <c r="AM76" s="20"/>
      <c r="AN76" s="18"/>
      <c r="AO76" s="16"/>
      <c r="AP76" s="16"/>
      <c r="AQ76" s="37"/>
    </row>
    <row r="77" spans="1:43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17"/>
      <c r="AK77" s="16"/>
      <c r="AL77" s="20"/>
      <c r="AM77" s="20"/>
      <c r="AN77" s="18"/>
      <c r="AO77" s="16"/>
      <c r="AP77" s="16"/>
      <c r="AQ77" s="37"/>
    </row>
    <row r="78" spans="1:43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17"/>
      <c r="AK78" s="16"/>
      <c r="AL78" s="20"/>
      <c r="AM78" s="20"/>
      <c r="AN78" s="18"/>
      <c r="AO78" s="16"/>
      <c r="AP78" s="16"/>
      <c r="AQ78" s="37"/>
    </row>
    <row r="79" spans="1:43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17"/>
      <c r="AK79" s="16"/>
      <c r="AL79" s="20"/>
      <c r="AM79" s="20"/>
      <c r="AN79" s="18"/>
      <c r="AO79" s="16"/>
      <c r="AP79" s="16"/>
      <c r="AQ79" s="37"/>
    </row>
    <row r="80" spans="1:43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17"/>
      <c r="AK80" s="16"/>
      <c r="AL80" s="20"/>
      <c r="AM80" s="20"/>
      <c r="AN80" s="18"/>
      <c r="AO80" s="16"/>
      <c r="AP80" s="16"/>
      <c r="AQ80" s="37"/>
    </row>
    <row r="81" spans="1:43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17"/>
      <c r="AK81" s="16"/>
      <c r="AL81" s="20"/>
      <c r="AM81" s="20"/>
      <c r="AN81" s="18"/>
      <c r="AO81" s="16"/>
      <c r="AP81" s="16"/>
      <c r="AQ81" s="37"/>
    </row>
    <row r="82" spans="1:43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17"/>
      <c r="AK82" s="16"/>
      <c r="AL82" s="20"/>
      <c r="AM82" s="20"/>
      <c r="AN82" s="18"/>
      <c r="AO82" s="16"/>
      <c r="AP82" s="16"/>
      <c r="AQ82" s="37"/>
    </row>
    <row r="83" spans="1:43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17"/>
      <c r="AK83" s="16"/>
      <c r="AL83" s="20"/>
      <c r="AM83" s="20"/>
      <c r="AN83" s="18"/>
      <c r="AO83" s="16"/>
      <c r="AP83" s="16"/>
      <c r="AQ83" s="37"/>
    </row>
    <row r="84" spans="1:43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23"/>
      <c r="AK84" s="16"/>
      <c r="AL84" s="20"/>
      <c r="AM84" s="20"/>
      <c r="AN84" s="18"/>
      <c r="AO84" s="16"/>
      <c r="AP84" s="16"/>
      <c r="AQ84" s="37"/>
    </row>
    <row r="85" spans="1:43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23"/>
      <c r="AK85" s="16"/>
      <c r="AL85" s="20"/>
      <c r="AM85" s="20"/>
      <c r="AN85" s="18"/>
      <c r="AO85" s="16"/>
      <c r="AP85" s="16"/>
      <c r="AQ85" s="37"/>
    </row>
    <row r="86" spans="1:43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3"/>
      <c r="AK86" s="16"/>
      <c r="AL86" s="20"/>
      <c r="AM86" s="20"/>
      <c r="AN86" s="18"/>
      <c r="AO86" s="16"/>
      <c r="AP86" s="16"/>
      <c r="AQ86" s="37"/>
    </row>
    <row r="87" spans="1:43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3"/>
      <c r="AK87" s="16"/>
      <c r="AL87" s="20"/>
      <c r="AM87" s="20"/>
      <c r="AN87" s="18"/>
      <c r="AO87" s="16"/>
      <c r="AP87" s="16"/>
      <c r="AQ87" s="37"/>
    </row>
    <row r="88" spans="1:43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3"/>
      <c r="AK88" s="16"/>
      <c r="AL88" s="20"/>
      <c r="AM88" s="20"/>
      <c r="AN88" s="18"/>
      <c r="AO88" s="16"/>
      <c r="AP88" s="16"/>
      <c r="AQ88" s="37"/>
    </row>
    <row r="89" spans="1:43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3"/>
      <c r="AK89" s="16"/>
      <c r="AL89" s="20"/>
      <c r="AM89" s="20"/>
      <c r="AN89" s="18"/>
      <c r="AO89" s="16"/>
      <c r="AP89" s="16"/>
      <c r="AQ89" s="37"/>
    </row>
    <row r="90" spans="1:43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3"/>
      <c r="AK90" s="16"/>
      <c r="AL90" s="20"/>
      <c r="AM90" s="20"/>
      <c r="AN90" s="18"/>
      <c r="AO90" s="16"/>
      <c r="AP90" s="16"/>
      <c r="AQ90" s="37"/>
    </row>
    <row r="91" spans="1:43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3"/>
      <c r="AK91" s="16"/>
      <c r="AL91" s="20"/>
      <c r="AM91" s="20"/>
      <c r="AN91" s="18"/>
      <c r="AO91" s="16"/>
      <c r="AP91" s="16"/>
      <c r="AQ91" s="37"/>
    </row>
    <row r="92" spans="1:43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3"/>
      <c r="AK92" s="16"/>
      <c r="AL92" s="20"/>
      <c r="AM92" s="20"/>
      <c r="AN92" s="18"/>
      <c r="AO92" s="16"/>
      <c r="AP92" s="16"/>
      <c r="AQ92" s="37"/>
    </row>
    <row r="93" spans="1:43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3"/>
      <c r="AK93" s="16"/>
      <c r="AL93" s="20"/>
      <c r="AM93" s="20"/>
      <c r="AN93" s="18"/>
      <c r="AO93" s="16"/>
      <c r="AP93" s="16"/>
      <c r="AQ93" s="37"/>
    </row>
    <row r="94" spans="1:43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3"/>
      <c r="AK94" s="16"/>
      <c r="AL94" s="20"/>
      <c r="AM94" s="20"/>
      <c r="AN94" s="18"/>
      <c r="AO94" s="16"/>
      <c r="AP94" s="16"/>
      <c r="AQ94" s="37"/>
    </row>
    <row r="95" spans="1:43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3"/>
      <c r="AK95" s="16"/>
      <c r="AL95" s="20"/>
      <c r="AM95" s="20"/>
      <c r="AN95" s="18"/>
      <c r="AO95" s="16"/>
      <c r="AP95" s="16"/>
      <c r="AQ95" s="37"/>
    </row>
    <row r="96" spans="1:43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16"/>
      <c r="AL96" s="21"/>
      <c r="AM96" s="21"/>
      <c r="AN96" s="18"/>
      <c r="AO96" s="16"/>
      <c r="AP96" s="16"/>
      <c r="AQ96" s="19"/>
    </row>
    <row r="97" spans="1:43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16"/>
      <c r="AL97" s="21"/>
      <c r="AM97" s="21"/>
      <c r="AN97" s="18"/>
      <c r="AO97" s="16"/>
      <c r="AP97" s="16"/>
      <c r="AQ97" s="19"/>
    </row>
    <row r="98" spans="1:43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1"/>
      <c r="AK98" s="16"/>
      <c r="AL98" s="21"/>
      <c r="AM98" s="21"/>
      <c r="AN98" s="18"/>
      <c r="AO98" s="16"/>
      <c r="AP98" s="16"/>
      <c r="AQ98" s="19"/>
    </row>
    <row r="99" spans="1:43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16"/>
      <c r="AL99" s="21"/>
      <c r="AM99" s="21"/>
      <c r="AN99" s="18"/>
      <c r="AO99" s="16"/>
      <c r="AP99" s="16"/>
      <c r="AQ99" s="19"/>
    </row>
    <row r="100" spans="1:43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16"/>
      <c r="AL100" s="21"/>
      <c r="AM100" s="21"/>
      <c r="AN100" s="18"/>
      <c r="AO100" s="16"/>
      <c r="AP100" s="16"/>
      <c r="AQ100" s="19"/>
    </row>
    <row r="101" spans="1:43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0"/>
      <c r="AL101" s="21"/>
      <c r="AM101" s="21"/>
      <c r="AN101" s="18"/>
      <c r="AO101" s="16"/>
      <c r="AP101" s="16"/>
      <c r="AQ101" s="19"/>
    </row>
    <row r="102" spans="1:43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22"/>
      <c r="AK102" s="20"/>
      <c r="AL102" s="21"/>
      <c r="AM102" s="21"/>
      <c r="AN102" s="18"/>
      <c r="AO102" s="16"/>
      <c r="AP102" s="16"/>
      <c r="AQ102" s="19"/>
    </row>
    <row r="103" spans="1:43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2"/>
      <c r="AK103" s="16"/>
      <c r="AL103" s="21"/>
      <c r="AM103" s="21"/>
      <c r="AN103" s="18"/>
      <c r="AO103" s="16"/>
      <c r="AP103" s="16"/>
      <c r="AQ103" s="19"/>
    </row>
    <row r="104" spans="1:43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22"/>
      <c r="AK104" s="16"/>
      <c r="AL104" s="21"/>
      <c r="AM104" s="21"/>
      <c r="AN104" s="18"/>
      <c r="AO104" s="16"/>
      <c r="AP104" s="16"/>
      <c r="AQ104" s="19"/>
    </row>
    <row r="105" spans="1:43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2"/>
      <c r="AK105" s="16"/>
      <c r="AL105" s="21"/>
      <c r="AM105" s="21"/>
      <c r="AN105" s="18"/>
      <c r="AO105" s="16"/>
      <c r="AP105" s="16"/>
      <c r="AQ105" s="19"/>
    </row>
    <row r="106" spans="1:43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1"/>
      <c r="AK106" s="16"/>
      <c r="AL106" s="21"/>
      <c r="AM106" s="21"/>
      <c r="AN106" s="18"/>
      <c r="AO106" s="16"/>
      <c r="AP106" s="16"/>
      <c r="AQ106" s="19"/>
    </row>
    <row r="107" spans="1:43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22"/>
      <c r="AK107" s="16"/>
      <c r="AL107" s="21"/>
      <c r="AM107" s="21"/>
      <c r="AN107" s="18"/>
      <c r="AO107" s="16"/>
      <c r="AP107" s="16"/>
      <c r="AQ107" s="19"/>
    </row>
    <row r="108" spans="1:43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22"/>
      <c r="AK108" s="16"/>
      <c r="AL108" s="21"/>
      <c r="AM108" s="21"/>
      <c r="AN108" s="18"/>
      <c r="AO108" s="16"/>
      <c r="AP108" s="16"/>
      <c r="AQ108" s="19"/>
    </row>
    <row r="109" spans="1:43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2"/>
      <c r="AK109" s="16"/>
      <c r="AL109" s="21"/>
      <c r="AM109" s="21"/>
      <c r="AN109" s="18"/>
      <c r="AO109" s="16"/>
      <c r="AP109" s="16"/>
      <c r="AQ109" s="19"/>
    </row>
    <row r="110" spans="1:43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22"/>
      <c r="AK110" s="16"/>
      <c r="AL110" s="21"/>
      <c r="AM110" s="21"/>
      <c r="AN110" s="18"/>
      <c r="AO110" s="16"/>
      <c r="AP110" s="16"/>
      <c r="AQ110" s="19"/>
    </row>
    <row r="111" spans="1:43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22"/>
      <c r="AK111" s="16"/>
      <c r="AL111" s="21"/>
      <c r="AM111" s="21"/>
      <c r="AN111" s="18"/>
      <c r="AO111" s="16"/>
      <c r="AP111" s="16"/>
      <c r="AQ111" s="19"/>
    </row>
    <row r="112" spans="1:43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22"/>
      <c r="AK112" s="16"/>
      <c r="AL112" s="21"/>
      <c r="AM112" s="21"/>
      <c r="AN112" s="18"/>
      <c r="AO112" s="16"/>
      <c r="AP112" s="16"/>
      <c r="AQ112" s="19"/>
    </row>
    <row r="113" spans="1:43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22"/>
      <c r="AK113" s="16"/>
      <c r="AL113" s="21"/>
      <c r="AM113" s="21"/>
      <c r="AN113" s="18"/>
      <c r="AO113" s="16"/>
      <c r="AP113" s="16"/>
      <c r="AQ113" s="19"/>
    </row>
    <row r="114" spans="1:43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22"/>
      <c r="AK114" s="16"/>
      <c r="AL114" s="21"/>
      <c r="AM114" s="21"/>
      <c r="AN114" s="18"/>
      <c r="AO114" s="16"/>
      <c r="AP114" s="16"/>
      <c r="AQ114" s="19"/>
    </row>
    <row r="115" spans="1:43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22"/>
      <c r="AK115" s="16"/>
      <c r="AL115" s="21"/>
      <c r="AM115" s="21"/>
      <c r="AN115" s="18"/>
      <c r="AO115" s="16"/>
      <c r="AP115" s="16"/>
      <c r="AQ115" s="19"/>
    </row>
    <row r="116" spans="1:43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22"/>
      <c r="AK116" s="16"/>
      <c r="AL116" s="21"/>
      <c r="AM116" s="21"/>
      <c r="AN116" s="18"/>
      <c r="AO116" s="16"/>
      <c r="AP116" s="16"/>
      <c r="AQ116" s="19"/>
    </row>
    <row r="117" spans="1:43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22"/>
      <c r="AK117" s="16"/>
      <c r="AL117" s="21"/>
      <c r="AM117" s="21"/>
      <c r="AN117" s="18"/>
      <c r="AO117" s="16"/>
      <c r="AP117" s="16"/>
      <c r="AQ117" s="19"/>
    </row>
    <row r="118" spans="1:43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2"/>
      <c r="AK118" s="16"/>
      <c r="AL118" s="21"/>
      <c r="AM118" s="21"/>
      <c r="AN118" s="18"/>
      <c r="AO118" s="16"/>
      <c r="AP118" s="16"/>
      <c r="AQ118" s="19"/>
    </row>
    <row r="119" spans="1:43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22"/>
      <c r="AK119" s="16"/>
      <c r="AL119" s="21"/>
      <c r="AM119" s="21"/>
      <c r="AN119" s="18"/>
      <c r="AO119" s="16"/>
      <c r="AP119" s="16"/>
      <c r="AQ119" s="19"/>
    </row>
    <row r="120" spans="1:43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22"/>
      <c r="AK120" s="16"/>
      <c r="AL120" s="21"/>
      <c r="AM120" s="21"/>
      <c r="AN120" s="18"/>
      <c r="AO120" s="16"/>
      <c r="AP120" s="16"/>
      <c r="AQ120" s="19"/>
    </row>
    <row r="121" spans="1:43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22"/>
      <c r="AK121" s="16"/>
      <c r="AL121" s="21"/>
      <c r="AM121" s="21"/>
      <c r="AN121" s="18"/>
      <c r="AO121" s="16"/>
      <c r="AP121" s="16"/>
      <c r="AQ121" s="19"/>
    </row>
    <row r="122" spans="1:43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22"/>
      <c r="AK122" s="16"/>
      <c r="AL122" s="21"/>
      <c r="AM122" s="21"/>
      <c r="AN122" s="18"/>
      <c r="AO122" s="16"/>
      <c r="AP122" s="16"/>
      <c r="AQ122" s="19"/>
    </row>
    <row r="123" spans="1:43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22"/>
      <c r="AK123" s="16"/>
      <c r="AL123" s="21"/>
      <c r="AM123" s="21"/>
      <c r="AN123" s="18"/>
      <c r="AO123" s="16"/>
      <c r="AP123" s="16"/>
      <c r="AQ123" s="19"/>
    </row>
    <row r="124" spans="1:43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22"/>
      <c r="AK124" s="16"/>
      <c r="AL124" s="21"/>
      <c r="AM124" s="21"/>
      <c r="AN124" s="18"/>
      <c r="AO124" s="16"/>
      <c r="AP124" s="16"/>
      <c r="AQ124" s="19"/>
    </row>
    <row r="125" spans="1:43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2"/>
      <c r="AK125" s="16"/>
      <c r="AL125" s="21"/>
      <c r="AM125" s="21"/>
      <c r="AN125" s="18"/>
      <c r="AO125" s="16"/>
      <c r="AP125" s="16"/>
      <c r="AQ125" s="19"/>
    </row>
    <row r="126" spans="1:43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22"/>
      <c r="AK126" s="20"/>
      <c r="AL126" s="21"/>
      <c r="AM126" s="21"/>
      <c r="AN126" s="18"/>
      <c r="AO126" s="21"/>
      <c r="AP126" s="16"/>
      <c r="AQ126" s="19"/>
    </row>
    <row r="127" spans="1:43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2"/>
      <c r="AK127" s="20"/>
      <c r="AL127" s="21"/>
      <c r="AM127" s="21"/>
      <c r="AN127" s="18"/>
      <c r="AO127" s="21"/>
      <c r="AP127" s="16"/>
      <c r="AQ127" s="19"/>
    </row>
    <row r="128" spans="1:43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22"/>
      <c r="AK128" s="20"/>
      <c r="AL128" s="21"/>
      <c r="AM128" s="21"/>
      <c r="AN128" s="18"/>
      <c r="AO128" s="21"/>
      <c r="AP128" s="16"/>
      <c r="AQ128" s="19"/>
    </row>
    <row r="129" spans="1:43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22"/>
      <c r="AK129" s="20"/>
      <c r="AL129" s="21"/>
      <c r="AM129" s="21"/>
      <c r="AN129" s="18"/>
      <c r="AO129" s="21"/>
      <c r="AP129" s="16"/>
      <c r="AQ129" s="19"/>
    </row>
    <row r="130" spans="1:43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2"/>
      <c r="AK130" s="20"/>
      <c r="AL130" s="21"/>
      <c r="AM130" s="21"/>
      <c r="AN130" s="18"/>
      <c r="AO130" s="21"/>
      <c r="AP130" s="16"/>
      <c r="AQ130" s="19"/>
    </row>
    <row r="131" spans="1:43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2"/>
      <c r="AK131" s="20"/>
      <c r="AL131" s="21"/>
      <c r="AM131" s="21"/>
      <c r="AN131" s="18"/>
      <c r="AO131" s="21"/>
      <c r="AP131" s="16"/>
      <c r="AQ131" s="19"/>
    </row>
    <row r="132" spans="1:43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22"/>
      <c r="AK132" s="20"/>
      <c r="AL132" s="21"/>
      <c r="AM132" s="21"/>
      <c r="AN132" s="18"/>
      <c r="AO132" s="21"/>
      <c r="AP132" s="16"/>
      <c r="AQ132" s="19"/>
    </row>
    <row r="133" spans="1:43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22"/>
      <c r="AK133" s="20"/>
      <c r="AL133" s="21"/>
      <c r="AM133" s="21"/>
      <c r="AN133" s="18"/>
      <c r="AO133" s="21"/>
      <c r="AP133" s="16"/>
      <c r="AQ133" s="19"/>
    </row>
    <row r="134" spans="1:43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22"/>
      <c r="AK134" s="20"/>
      <c r="AL134" s="21"/>
      <c r="AM134" s="21"/>
      <c r="AN134" s="18"/>
      <c r="AO134" s="21"/>
      <c r="AP134" s="16"/>
      <c r="AQ134" s="19"/>
    </row>
    <row r="135" spans="1:43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22"/>
      <c r="AK135" s="16"/>
      <c r="AL135" s="21"/>
      <c r="AM135" s="21"/>
      <c r="AN135" s="18"/>
      <c r="AO135" s="16"/>
      <c r="AP135" s="16"/>
      <c r="AQ135" s="19"/>
    </row>
    <row r="136" spans="1:43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22"/>
      <c r="AK136" s="16"/>
      <c r="AL136" s="21"/>
      <c r="AM136" s="21"/>
      <c r="AN136" s="18"/>
      <c r="AO136" s="16"/>
      <c r="AP136" s="16"/>
      <c r="AQ136" s="19"/>
    </row>
    <row r="137" spans="1:43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22"/>
      <c r="AK137" s="16"/>
      <c r="AL137" s="21"/>
      <c r="AM137" s="21"/>
      <c r="AN137" s="18"/>
      <c r="AO137" s="16"/>
      <c r="AP137" s="16"/>
      <c r="AQ137" s="19"/>
    </row>
    <row r="138" spans="1:43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22"/>
      <c r="AK138" s="16"/>
      <c r="AL138" s="21"/>
      <c r="AM138" s="21"/>
      <c r="AN138" s="18"/>
      <c r="AO138" s="16"/>
      <c r="AP138" s="16"/>
      <c r="AQ138" s="19"/>
    </row>
    <row r="139" spans="1:43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22"/>
      <c r="AK139" s="16"/>
      <c r="AL139" s="21"/>
      <c r="AM139" s="21"/>
      <c r="AN139" s="18"/>
      <c r="AO139" s="16"/>
      <c r="AP139" s="16"/>
      <c r="AQ139" s="19"/>
    </row>
    <row r="140" spans="1:43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22"/>
      <c r="AK140" s="16"/>
      <c r="AL140" s="21"/>
      <c r="AM140" s="21"/>
      <c r="AN140" s="18"/>
      <c r="AO140" s="16"/>
      <c r="AP140" s="16"/>
      <c r="AQ140" s="19"/>
    </row>
    <row r="141" spans="1:43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22"/>
      <c r="AK141" s="16"/>
      <c r="AL141" s="21"/>
      <c r="AM141" s="21"/>
      <c r="AN141" s="18"/>
      <c r="AO141" s="16"/>
      <c r="AP141" s="16"/>
      <c r="AQ141" s="19"/>
    </row>
    <row r="142" spans="1:43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2"/>
      <c r="AK142" s="16"/>
      <c r="AL142" s="21"/>
      <c r="AM142" s="21"/>
      <c r="AN142" s="18"/>
      <c r="AO142" s="21"/>
      <c r="AP142" s="16"/>
      <c r="AQ142" s="19"/>
    </row>
    <row r="143" spans="1:43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2"/>
      <c r="AK143" s="16"/>
      <c r="AL143" s="21"/>
      <c r="AM143" s="21"/>
      <c r="AN143" s="18"/>
      <c r="AO143" s="21"/>
      <c r="AP143" s="16"/>
      <c r="AQ143" s="19"/>
    </row>
    <row r="144" spans="1:43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22"/>
      <c r="AK144" s="16"/>
      <c r="AL144" s="21"/>
      <c r="AM144" s="21"/>
      <c r="AN144" s="18"/>
      <c r="AO144" s="21"/>
      <c r="AP144" s="16"/>
      <c r="AQ144" s="19"/>
    </row>
    <row r="145" spans="1:43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22"/>
      <c r="AK145" s="16"/>
      <c r="AL145" s="21"/>
      <c r="AM145" s="21"/>
      <c r="AN145" s="18"/>
      <c r="AO145" s="21"/>
      <c r="AP145" s="16"/>
      <c r="AQ145" s="19"/>
    </row>
    <row r="146" spans="1:43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22"/>
      <c r="AK146" s="16"/>
      <c r="AL146" s="21"/>
      <c r="AM146" s="21"/>
      <c r="AN146" s="18"/>
      <c r="AO146" s="21"/>
      <c r="AP146" s="16"/>
      <c r="AQ146" s="19"/>
    </row>
    <row r="147" spans="1:43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22"/>
      <c r="AK147" s="16"/>
      <c r="AL147" s="21"/>
      <c r="AM147" s="21"/>
      <c r="AN147" s="18"/>
      <c r="AO147" s="21"/>
      <c r="AP147" s="16"/>
      <c r="AQ147" s="19"/>
    </row>
    <row r="148" spans="1:43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22"/>
      <c r="AK148" s="16"/>
      <c r="AL148" s="21"/>
      <c r="AM148" s="21"/>
      <c r="AN148" s="18"/>
      <c r="AO148" s="21"/>
      <c r="AP148" s="16"/>
      <c r="AQ148" s="19"/>
    </row>
    <row r="149" spans="1:43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22"/>
      <c r="AK149" s="16"/>
      <c r="AL149" s="21"/>
      <c r="AM149" s="21"/>
      <c r="AN149" s="18"/>
      <c r="AO149" s="21"/>
      <c r="AP149" s="16"/>
      <c r="AQ149" s="19"/>
    </row>
    <row r="150" spans="1:43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22"/>
      <c r="AK150" s="16"/>
      <c r="AL150" s="21"/>
      <c r="AM150" s="21"/>
      <c r="AN150" s="18"/>
      <c r="AO150" s="21"/>
      <c r="AP150" s="16"/>
      <c r="AQ150" s="19"/>
    </row>
    <row r="151" spans="1:43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22"/>
      <c r="AK151" s="16"/>
      <c r="AL151" s="21"/>
      <c r="AM151" s="21"/>
      <c r="AN151" s="18"/>
      <c r="AO151" s="21"/>
      <c r="AP151" s="16"/>
      <c r="AQ151" s="19"/>
    </row>
    <row r="152" spans="1:43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25"/>
      <c r="AK152" s="26"/>
      <c r="AL152" s="24"/>
      <c r="AM152" s="24"/>
      <c r="AN152" s="27"/>
      <c r="AO152" s="24"/>
      <c r="AP152" s="26"/>
      <c r="AQ152" s="1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P12:AP13"/>
    <mergeCell ref="AQ12:AQ13"/>
    <mergeCell ref="B10:AI11"/>
    <mergeCell ref="AJ10:AQ11"/>
    <mergeCell ref="B12:B13"/>
    <mergeCell ref="C12:C13"/>
    <mergeCell ref="D12:D13"/>
    <mergeCell ref="E12:AI12"/>
    <mergeCell ref="AJ12:AJ13"/>
    <mergeCell ref="AK12:AM12"/>
    <mergeCell ref="AN12:AN13"/>
    <mergeCell ref="AO12:AO13"/>
    <mergeCell ref="B2:E9"/>
    <mergeCell ref="F2:AL3"/>
    <mergeCell ref="AM2:AQ3"/>
    <mergeCell ref="F4:AL9"/>
    <mergeCell ref="AM4:AQ5"/>
    <mergeCell ref="AM6:AQ9"/>
  </mergeCells>
  <conditionalFormatting sqref="B35:D46 B49:B51 D23:D33 B52:C80 D53:D80 D126 D128:D146 B14:C33 B162:AI162 B126:C146 B82:D122">
    <cfRule type="cellIs" dxfId="53" priority="18" operator="equal">
      <formula>959924</formula>
    </cfRule>
  </conditionalFormatting>
  <conditionalFormatting sqref="D14:D20">
    <cfRule type="cellIs" dxfId="52" priority="17" operator="equal">
      <formula>959924</formula>
    </cfRule>
  </conditionalFormatting>
  <conditionalFormatting sqref="D127">
    <cfRule type="cellIs" dxfId="51" priority="16" operator="equal">
      <formula>959924</formula>
    </cfRule>
  </conditionalFormatting>
  <conditionalFormatting sqref="D21">
    <cfRule type="cellIs" dxfId="50" priority="15" operator="equal">
      <formula>959924</formula>
    </cfRule>
  </conditionalFormatting>
  <conditionalFormatting sqref="D22">
    <cfRule type="cellIs" dxfId="49" priority="14" operator="equal">
      <formula>959924</formula>
    </cfRule>
  </conditionalFormatting>
  <conditionalFormatting sqref="B34:D34">
    <cfRule type="cellIs" dxfId="48" priority="13" operator="equal">
      <formula>959924</formula>
    </cfRule>
  </conditionalFormatting>
  <conditionalFormatting sqref="C44">
    <cfRule type="cellIs" dxfId="47" priority="12" operator="equal">
      <formula>959924</formula>
    </cfRule>
  </conditionalFormatting>
  <conditionalFormatting sqref="D44">
    <cfRule type="cellIs" dxfId="46" priority="11" operator="equal">
      <formula>959924</formula>
    </cfRule>
  </conditionalFormatting>
  <conditionalFormatting sqref="C49">
    <cfRule type="cellIs" dxfId="45" priority="10" operator="equal">
      <formula>959924</formula>
    </cfRule>
  </conditionalFormatting>
  <conditionalFormatting sqref="C50">
    <cfRule type="cellIs" dxfId="44" priority="9" operator="equal">
      <formula>959924</formula>
    </cfRule>
  </conditionalFormatting>
  <conditionalFormatting sqref="D49">
    <cfRule type="cellIs" dxfId="43" priority="8" operator="equal">
      <formula>959924</formula>
    </cfRule>
  </conditionalFormatting>
  <conditionalFormatting sqref="D50">
    <cfRule type="cellIs" dxfId="42" priority="7" operator="equal">
      <formula>959924</formula>
    </cfRule>
  </conditionalFormatting>
  <conditionalFormatting sqref="C51">
    <cfRule type="cellIs" dxfId="41" priority="6" operator="equal">
      <formula>959924</formula>
    </cfRule>
  </conditionalFormatting>
  <conditionalFormatting sqref="D51">
    <cfRule type="cellIs" dxfId="40" priority="5" operator="equal">
      <formula>959924</formula>
    </cfRule>
  </conditionalFormatting>
  <conditionalFormatting sqref="D52">
    <cfRule type="cellIs" dxfId="39" priority="4" operator="equal">
      <formula>959924</formula>
    </cfRule>
  </conditionalFormatting>
  <conditionalFormatting sqref="B81:D81">
    <cfRule type="cellIs" dxfId="38" priority="3" operator="equal">
      <formula>959924</formula>
    </cfRule>
  </conditionalFormatting>
  <conditionalFormatting sqref="C123:D125">
    <cfRule type="cellIs" dxfId="37" priority="2" operator="equal">
      <formula>959924</formula>
    </cfRule>
  </conditionalFormatting>
  <conditionalFormatting sqref="B123:B125">
    <cfRule type="cellIs" dxfId="36" priority="1" operator="equal">
      <formula>959924</formula>
    </cfRule>
  </conditionalFormatting>
  <dataValidations count="1">
    <dataValidation type="list" allowBlank="1" showInputMessage="1" showErrorMessage="1" sqref="AN14:AN163" xr:uid="{00000000-0002-0000-0A00-000000000000}">
      <formula1>"VTL,LIBRERIA"</formula1>
    </dataValidation>
  </dataValidation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163"/>
  <sheetViews>
    <sheetView zoomScale="70" zoomScaleNormal="70" workbookViewId="0">
      <selection activeCell="A14" sqref="A14:AP163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4" width="3.453125" style="5" customWidth="1"/>
    <col min="35" max="35" width="21.54296875" style="5" customWidth="1"/>
    <col min="36" max="36" width="18.453125" style="5" customWidth="1"/>
    <col min="37" max="37" width="13.54296875" style="5" bestFit="1" customWidth="1"/>
    <col min="38" max="38" width="12.54296875" style="5" bestFit="1" customWidth="1"/>
    <col min="39" max="39" width="27.453125" style="5" customWidth="1"/>
    <col min="40" max="40" width="123.81640625" style="5" customWidth="1"/>
    <col min="41" max="41" width="17.453125" style="5" customWidth="1"/>
    <col min="42" max="42" width="27.54296875" style="5" customWidth="1"/>
    <col min="43" max="16384" width="11.453125" style="3"/>
  </cols>
  <sheetData>
    <row r="1" spans="1:42" ht="16.5" customHeight="1" thickBot="1" x14ac:dyDescent="0.4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2"/>
      <c r="AJ1" s="13"/>
      <c r="AK1" s="13"/>
      <c r="AL1" s="13"/>
      <c r="AM1" s="12"/>
      <c r="AN1" s="11"/>
      <c r="AO1" s="11"/>
      <c r="AP1" s="11"/>
    </row>
    <row r="2" spans="1:42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21"/>
      <c r="AN2" s="90" t="s">
        <v>6</v>
      </c>
      <c r="AO2" s="91"/>
      <c r="AP2" s="92"/>
    </row>
    <row r="3" spans="1:42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140"/>
      <c r="AN3" s="96">
        <v>1</v>
      </c>
      <c r="AO3" s="97"/>
      <c r="AP3" s="98"/>
    </row>
    <row r="4" spans="1:42" ht="15.75" customHeight="1" x14ac:dyDescent="0.35">
      <c r="A4" s="7"/>
      <c r="B4" s="71"/>
      <c r="C4" s="72"/>
      <c r="D4" s="72"/>
      <c r="E4" s="73"/>
      <c r="F4" s="142" t="s">
        <v>10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32" t="s">
        <v>7</v>
      </c>
      <c r="AO4" s="133"/>
      <c r="AP4" s="134"/>
    </row>
    <row r="5" spans="1:42" ht="15.75" customHeight="1" thickBot="1" x14ac:dyDescent="0.4">
      <c r="A5" s="7"/>
      <c r="B5" s="71"/>
      <c r="C5" s="72"/>
      <c r="D5" s="72"/>
      <c r="E5" s="73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6"/>
      <c r="AN5" s="135"/>
      <c r="AO5" s="136"/>
      <c r="AP5" s="137"/>
    </row>
    <row r="6" spans="1:42" ht="15.75" customHeight="1" x14ac:dyDescent="0.35">
      <c r="A6" s="7"/>
      <c r="B6" s="71"/>
      <c r="C6" s="72"/>
      <c r="D6" s="72"/>
      <c r="E6" s="73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6"/>
      <c r="AN6" s="90" t="s">
        <v>8</v>
      </c>
      <c r="AO6" s="91"/>
      <c r="AP6" s="92"/>
    </row>
    <row r="7" spans="1:42" ht="15.75" customHeight="1" x14ac:dyDescent="0.35">
      <c r="A7" s="7"/>
      <c r="B7" s="71"/>
      <c r="C7" s="72"/>
      <c r="D7" s="72"/>
      <c r="E7" s="73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N7" s="93"/>
      <c r="AO7" s="94"/>
      <c r="AP7" s="95"/>
    </row>
    <row r="8" spans="1:42" ht="15.75" customHeight="1" x14ac:dyDescent="0.35">
      <c r="A8" s="7"/>
      <c r="B8" s="71"/>
      <c r="C8" s="72"/>
      <c r="D8" s="72"/>
      <c r="E8" s="73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  <c r="AN8" s="93"/>
      <c r="AO8" s="94"/>
      <c r="AP8" s="95"/>
    </row>
    <row r="9" spans="1:42" ht="16.5" customHeight="1" thickBot="1" x14ac:dyDescent="0.4">
      <c r="A9" s="7"/>
      <c r="B9" s="74"/>
      <c r="C9" s="75"/>
      <c r="D9" s="75"/>
      <c r="E9" s="76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9"/>
      <c r="AN9" s="96"/>
      <c r="AO9" s="97"/>
      <c r="AP9" s="98"/>
    </row>
    <row r="10" spans="1:42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109" t="s">
        <v>22</v>
      </c>
      <c r="AJ10" s="110"/>
      <c r="AK10" s="110"/>
      <c r="AL10" s="110"/>
      <c r="AM10" s="110"/>
      <c r="AN10" s="110"/>
      <c r="AO10" s="110"/>
      <c r="AP10" s="111"/>
    </row>
    <row r="11" spans="1:42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112"/>
      <c r="AJ11" s="113"/>
      <c r="AK11" s="113"/>
      <c r="AL11" s="113"/>
      <c r="AM11" s="113"/>
      <c r="AN11" s="113"/>
      <c r="AO11" s="113"/>
      <c r="AP11" s="114"/>
    </row>
    <row r="12" spans="1:42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43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05" t="s">
        <v>23</v>
      </c>
      <c r="AJ12" s="128" t="s">
        <v>24</v>
      </c>
      <c r="AK12" s="129"/>
      <c r="AL12" s="130"/>
      <c r="AM12" s="127" t="s">
        <v>25</v>
      </c>
      <c r="AN12" s="127" t="s">
        <v>26</v>
      </c>
      <c r="AO12" s="105" t="s">
        <v>27</v>
      </c>
      <c r="AP12" s="107" t="s">
        <v>28</v>
      </c>
    </row>
    <row r="13" spans="1:42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9">
        <v>30</v>
      </c>
      <c r="AI13" s="106"/>
      <c r="AJ13" s="28" t="s">
        <v>29</v>
      </c>
      <c r="AK13" s="28" t="s">
        <v>30</v>
      </c>
      <c r="AL13" s="29" t="s">
        <v>31</v>
      </c>
      <c r="AM13" s="106"/>
      <c r="AN13" s="106"/>
      <c r="AO13" s="106"/>
      <c r="AP13" s="108"/>
    </row>
    <row r="14" spans="1:42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7"/>
      <c r="AJ14" s="16"/>
      <c r="AK14" s="16"/>
      <c r="AL14" s="16"/>
      <c r="AM14" s="18"/>
      <c r="AN14" s="16"/>
      <c r="AO14" s="16"/>
      <c r="AP14" s="36"/>
    </row>
    <row r="15" spans="1:42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7"/>
      <c r="AJ15" s="20"/>
      <c r="AK15" s="16"/>
      <c r="AL15" s="16"/>
      <c r="AM15" s="18"/>
      <c r="AN15" s="16"/>
      <c r="AO15" s="16"/>
      <c r="AP15" s="36"/>
    </row>
    <row r="16" spans="1:42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7"/>
      <c r="AJ16" s="16"/>
      <c r="AK16" s="16"/>
      <c r="AL16" s="16"/>
      <c r="AM16" s="18"/>
      <c r="AN16" s="16"/>
      <c r="AO16" s="16"/>
      <c r="AP16" s="36"/>
    </row>
    <row r="17" spans="1:42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7"/>
      <c r="AJ17" s="16"/>
      <c r="AK17" s="16"/>
      <c r="AL17" s="16"/>
      <c r="AM17" s="18"/>
      <c r="AN17" s="16"/>
      <c r="AO17" s="16"/>
      <c r="AP17" s="36"/>
    </row>
    <row r="18" spans="1:42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7"/>
      <c r="AJ18" s="16"/>
      <c r="AK18" s="16"/>
      <c r="AL18" s="16"/>
      <c r="AM18" s="18"/>
      <c r="AN18" s="16"/>
      <c r="AO18" s="16"/>
      <c r="AP18" s="36"/>
    </row>
    <row r="19" spans="1:42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7"/>
      <c r="AJ19" s="16"/>
      <c r="AK19" s="16"/>
      <c r="AL19" s="16"/>
      <c r="AM19" s="18"/>
      <c r="AN19" s="16"/>
      <c r="AO19" s="16"/>
      <c r="AP19" s="36"/>
    </row>
    <row r="20" spans="1:42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7"/>
      <c r="AJ20" s="16"/>
      <c r="AK20" s="16"/>
      <c r="AL20" s="16"/>
      <c r="AM20" s="18"/>
      <c r="AN20" s="16"/>
      <c r="AO20" s="16"/>
      <c r="AP20" s="36"/>
    </row>
    <row r="21" spans="1:42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22"/>
      <c r="AJ21" s="16"/>
      <c r="AK21" s="16"/>
      <c r="AL21" s="16"/>
      <c r="AM21" s="18"/>
      <c r="AN21" s="16"/>
      <c r="AO21" s="16"/>
      <c r="AP21" s="36"/>
    </row>
    <row r="22" spans="1:42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22"/>
      <c r="AJ22" s="16"/>
      <c r="AK22" s="16"/>
      <c r="AL22" s="16"/>
      <c r="AM22" s="18"/>
      <c r="AN22" s="16"/>
      <c r="AO22" s="16"/>
      <c r="AP22" s="36"/>
    </row>
    <row r="23" spans="1:42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22"/>
      <c r="AJ23" s="16"/>
      <c r="AK23" s="16"/>
      <c r="AL23" s="16"/>
      <c r="AM23" s="18"/>
      <c r="AN23" s="16"/>
      <c r="AO23" s="16"/>
      <c r="AP23" s="36"/>
    </row>
    <row r="24" spans="1:42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22"/>
      <c r="AJ24" s="16"/>
      <c r="AK24" s="16"/>
      <c r="AL24" s="16"/>
      <c r="AM24" s="18"/>
      <c r="AN24" s="16"/>
      <c r="AO24" s="16"/>
      <c r="AP24" s="36"/>
    </row>
    <row r="25" spans="1:42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22"/>
      <c r="AJ25" s="16"/>
      <c r="AK25" s="16"/>
      <c r="AL25" s="16"/>
      <c r="AM25" s="18"/>
      <c r="AN25" s="16"/>
      <c r="AO25" s="16"/>
      <c r="AP25" s="36"/>
    </row>
    <row r="26" spans="1:42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22"/>
      <c r="AJ26" s="16"/>
      <c r="AK26" s="16"/>
      <c r="AL26" s="16"/>
      <c r="AM26" s="18"/>
      <c r="AN26" s="16"/>
      <c r="AO26" s="16"/>
      <c r="AP26" s="36"/>
    </row>
    <row r="27" spans="1:42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22"/>
      <c r="AJ27" s="16"/>
      <c r="AK27" s="16"/>
      <c r="AL27" s="16"/>
      <c r="AM27" s="18"/>
      <c r="AN27" s="16"/>
      <c r="AO27" s="16"/>
      <c r="AP27" s="36"/>
    </row>
    <row r="28" spans="1:42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22"/>
      <c r="AJ28" s="16"/>
      <c r="AK28" s="16"/>
      <c r="AL28" s="16"/>
      <c r="AM28" s="18"/>
      <c r="AN28" s="16"/>
      <c r="AO28" s="16"/>
      <c r="AP28" s="36"/>
    </row>
    <row r="29" spans="1:42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7"/>
      <c r="AJ29" s="16"/>
      <c r="AK29" s="16"/>
      <c r="AL29" s="16"/>
      <c r="AM29" s="18"/>
      <c r="AN29" s="16"/>
      <c r="AO29" s="16"/>
      <c r="AP29" s="36"/>
    </row>
    <row r="30" spans="1:42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7"/>
      <c r="AJ30" s="16"/>
      <c r="AK30" s="16"/>
      <c r="AL30" s="16"/>
      <c r="AM30" s="18"/>
      <c r="AN30" s="16"/>
      <c r="AO30" s="16"/>
      <c r="AP30" s="36"/>
    </row>
    <row r="31" spans="1:42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7"/>
      <c r="AJ31" s="16"/>
      <c r="AK31" s="16"/>
      <c r="AL31" s="16"/>
      <c r="AM31" s="18"/>
      <c r="AN31" s="16"/>
      <c r="AO31" s="16"/>
      <c r="AP31" s="36"/>
    </row>
    <row r="32" spans="1:42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7"/>
      <c r="AJ32" s="16"/>
      <c r="AK32" s="16"/>
      <c r="AL32" s="16"/>
      <c r="AM32" s="18"/>
      <c r="AN32" s="16"/>
      <c r="AO32" s="16"/>
      <c r="AP32" s="36"/>
    </row>
    <row r="33" spans="1:42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7"/>
      <c r="AJ33" s="16"/>
      <c r="AK33" s="16"/>
      <c r="AL33" s="16"/>
      <c r="AM33" s="18"/>
      <c r="AN33" s="16"/>
      <c r="AO33" s="16"/>
      <c r="AP33" s="36"/>
    </row>
    <row r="34" spans="1:42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7"/>
      <c r="AJ34" s="16"/>
      <c r="AK34" s="16"/>
      <c r="AL34" s="16"/>
      <c r="AM34" s="18"/>
      <c r="AN34" s="16"/>
      <c r="AO34" s="16"/>
      <c r="AP34" s="36"/>
    </row>
    <row r="35" spans="1:42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17"/>
      <c r="AJ35" s="16"/>
      <c r="AK35" s="16"/>
      <c r="AL35" s="16"/>
      <c r="AM35" s="18"/>
      <c r="AN35" s="16"/>
      <c r="AO35" s="16"/>
      <c r="AP35" s="36"/>
    </row>
    <row r="36" spans="1:42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7"/>
      <c r="AJ36" s="16"/>
      <c r="AK36" s="16"/>
      <c r="AL36" s="16"/>
      <c r="AM36" s="18"/>
      <c r="AN36" s="16"/>
      <c r="AO36" s="16"/>
      <c r="AP36" s="36"/>
    </row>
    <row r="37" spans="1:42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7"/>
      <c r="AJ37" s="16"/>
      <c r="AK37" s="16"/>
      <c r="AL37" s="16"/>
      <c r="AM37" s="18"/>
      <c r="AN37" s="16"/>
      <c r="AO37" s="16"/>
      <c r="AP37" s="36"/>
    </row>
    <row r="38" spans="1:42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17"/>
      <c r="AJ38" s="16"/>
      <c r="AK38" s="16"/>
      <c r="AL38" s="16"/>
      <c r="AM38" s="18"/>
      <c r="AN38" s="16"/>
      <c r="AO38" s="16"/>
      <c r="AP38" s="36"/>
    </row>
    <row r="39" spans="1:42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17"/>
      <c r="AJ39" s="16"/>
      <c r="AK39" s="16"/>
      <c r="AL39" s="16"/>
      <c r="AM39" s="18"/>
      <c r="AN39" s="16"/>
      <c r="AO39" s="16"/>
      <c r="AP39" s="36"/>
    </row>
    <row r="40" spans="1:42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7"/>
      <c r="AJ40" s="16"/>
      <c r="AK40" s="16"/>
      <c r="AL40" s="16"/>
      <c r="AM40" s="18"/>
      <c r="AN40" s="16"/>
      <c r="AO40" s="16"/>
      <c r="AP40" s="36"/>
    </row>
    <row r="41" spans="1:42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7"/>
      <c r="AJ41" s="16"/>
      <c r="AK41" s="16"/>
      <c r="AL41" s="16"/>
      <c r="AM41" s="18"/>
      <c r="AN41" s="16"/>
      <c r="AO41" s="16"/>
      <c r="AP41" s="36"/>
    </row>
    <row r="42" spans="1:42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7"/>
      <c r="AJ42" s="16"/>
      <c r="AK42" s="16"/>
      <c r="AL42" s="16"/>
      <c r="AM42" s="18"/>
      <c r="AN42" s="16"/>
      <c r="AO42" s="16"/>
      <c r="AP42" s="36"/>
    </row>
    <row r="43" spans="1:42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7"/>
      <c r="AJ43" s="16"/>
      <c r="AK43" s="16"/>
      <c r="AL43" s="16"/>
      <c r="AM43" s="18"/>
      <c r="AN43" s="16"/>
      <c r="AO43" s="16"/>
      <c r="AP43" s="36"/>
    </row>
    <row r="44" spans="1:42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17"/>
      <c r="AJ44" s="16"/>
      <c r="AK44" s="16"/>
      <c r="AL44" s="16"/>
      <c r="AM44" s="18"/>
      <c r="AN44" s="16"/>
      <c r="AO44" s="16"/>
      <c r="AP44" s="36"/>
    </row>
    <row r="45" spans="1:42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17"/>
      <c r="AJ45" s="16"/>
      <c r="AK45" s="16"/>
      <c r="AL45" s="16"/>
      <c r="AM45" s="18"/>
      <c r="AN45" s="16"/>
      <c r="AO45" s="16"/>
      <c r="AP45" s="36"/>
    </row>
    <row r="46" spans="1:42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17"/>
      <c r="AJ46" s="16"/>
      <c r="AK46" s="16"/>
      <c r="AL46" s="16"/>
      <c r="AM46" s="18"/>
      <c r="AN46" s="16"/>
      <c r="AO46" s="16"/>
      <c r="AP46" s="36"/>
    </row>
    <row r="47" spans="1:42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2"/>
      <c r="AJ47" s="16"/>
      <c r="AK47" s="16"/>
      <c r="AL47" s="16"/>
      <c r="AM47" s="18"/>
      <c r="AN47" s="16"/>
      <c r="AO47" s="16"/>
      <c r="AP47" s="36"/>
    </row>
    <row r="48" spans="1:42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22"/>
      <c r="AJ48" s="16"/>
      <c r="AK48" s="16"/>
      <c r="AL48" s="16"/>
      <c r="AM48" s="18"/>
      <c r="AN48" s="16"/>
      <c r="AO48" s="16"/>
      <c r="AP48" s="36"/>
    </row>
    <row r="49" spans="1:42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2"/>
      <c r="AJ49" s="16"/>
      <c r="AK49" s="16"/>
      <c r="AL49" s="16"/>
      <c r="AM49" s="18"/>
      <c r="AN49" s="16"/>
      <c r="AO49" s="16"/>
      <c r="AP49" s="36"/>
    </row>
    <row r="50" spans="1:42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2"/>
      <c r="AJ50" s="16"/>
      <c r="AK50" s="16"/>
      <c r="AL50" s="16"/>
      <c r="AM50" s="18"/>
      <c r="AN50" s="16"/>
      <c r="AO50" s="16"/>
      <c r="AP50" s="36"/>
    </row>
    <row r="51" spans="1:42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22"/>
      <c r="AJ51" s="16"/>
      <c r="AK51" s="16"/>
      <c r="AL51" s="16"/>
      <c r="AM51" s="18"/>
      <c r="AN51" s="16"/>
      <c r="AO51" s="16"/>
      <c r="AP51" s="36"/>
    </row>
    <row r="52" spans="1:42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17"/>
      <c r="AJ52" s="16"/>
      <c r="AK52" s="16"/>
      <c r="AL52" s="16"/>
      <c r="AM52" s="18"/>
      <c r="AN52" s="16"/>
      <c r="AO52" s="16"/>
      <c r="AP52" s="36"/>
    </row>
    <row r="53" spans="1:42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17"/>
      <c r="AJ53" s="16"/>
      <c r="AK53" s="16"/>
      <c r="AL53" s="16"/>
      <c r="AM53" s="18"/>
      <c r="AN53" s="16"/>
      <c r="AO53" s="16"/>
      <c r="AP53" s="36"/>
    </row>
    <row r="54" spans="1:42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17"/>
      <c r="AJ54" s="16"/>
      <c r="AK54" s="16"/>
      <c r="AL54" s="16"/>
      <c r="AM54" s="18"/>
      <c r="AN54" s="16"/>
      <c r="AO54" s="16"/>
      <c r="AP54" s="36"/>
    </row>
    <row r="55" spans="1:42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17"/>
      <c r="AJ55" s="16"/>
      <c r="AK55" s="16"/>
      <c r="AL55" s="16"/>
      <c r="AM55" s="18"/>
      <c r="AN55" s="16"/>
      <c r="AO55" s="16"/>
      <c r="AP55" s="36"/>
    </row>
    <row r="56" spans="1:42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17"/>
      <c r="AJ56" s="16"/>
      <c r="AK56" s="16"/>
      <c r="AL56" s="16"/>
      <c r="AM56" s="18"/>
      <c r="AN56" s="16"/>
      <c r="AO56" s="16"/>
      <c r="AP56" s="36"/>
    </row>
    <row r="57" spans="1:42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17"/>
      <c r="AJ57" s="16"/>
      <c r="AK57" s="16"/>
      <c r="AL57" s="16"/>
      <c r="AM57" s="18"/>
      <c r="AN57" s="16"/>
      <c r="AO57" s="16"/>
      <c r="AP57" s="36"/>
    </row>
    <row r="58" spans="1:42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17"/>
      <c r="AJ58" s="16"/>
      <c r="AK58" s="16"/>
      <c r="AL58" s="16"/>
      <c r="AM58" s="18"/>
      <c r="AN58" s="16"/>
      <c r="AO58" s="16"/>
      <c r="AP58" s="36"/>
    </row>
    <row r="59" spans="1:42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17"/>
      <c r="AJ59" s="16"/>
      <c r="AK59" s="16"/>
      <c r="AL59" s="16"/>
      <c r="AM59" s="18"/>
      <c r="AN59" s="16"/>
      <c r="AO59" s="16"/>
      <c r="AP59" s="36"/>
    </row>
    <row r="60" spans="1:42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17"/>
      <c r="AJ60" s="16"/>
      <c r="AK60" s="16"/>
      <c r="AL60" s="16"/>
      <c r="AM60" s="18"/>
      <c r="AN60" s="16"/>
      <c r="AO60" s="16"/>
      <c r="AP60" s="36"/>
    </row>
    <row r="61" spans="1:42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17"/>
      <c r="AJ61" s="16"/>
      <c r="AK61" s="16"/>
      <c r="AL61" s="16"/>
      <c r="AM61" s="18"/>
      <c r="AN61" s="16"/>
      <c r="AO61" s="16"/>
      <c r="AP61" s="36"/>
    </row>
    <row r="62" spans="1:42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17"/>
      <c r="AJ62" s="16"/>
      <c r="AK62" s="16"/>
      <c r="AL62" s="16"/>
      <c r="AM62" s="18"/>
      <c r="AN62" s="16"/>
      <c r="AO62" s="16"/>
      <c r="AP62" s="36"/>
    </row>
    <row r="63" spans="1:42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17"/>
      <c r="AJ63" s="16"/>
      <c r="AK63" s="16"/>
      <c r="AL63" s="16"/>
      <c r="AM63" s="18"/>
      <c r="AN63" s="16"/>
      <c r="AO63" s="16"/>
      <c r="AP63" s="36"/>
    </row>
    <row r="64" spans="1:42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17"/>
      <c r="AJ64" s="16"/>
      <c r="AK64" s="16"/>
      <c r="AL64" s="16"/>
      <c r="AM64" s="18"/>
      <c r="AN64" s="16"/>
      <c r="AO64" s="16"/>
      <c r="AP64" s="36"/>
    </row>
    <row r="65" spans="1:42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17"/>
      <c r="AJ65" s="16"/>
      <c r="AK65" s="16"/>
      <c r="AL65" s="16"/>
      <c r="AM65" s="18"/>
      <c r="AN65" s="16"/>
      <c r="AO65" s="16"/>
      <c r="AP65" s="36"/>
    </row>
    <row r="66" spans="1:42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17"/>
      <c r="AJ66" s="16"/>
      <c r="AK66" s="16"/>
      <c r="AL66" s="16"/>
      <c r="AM66" s="18"/>
      <c r="AN66" s="16"/>
      <c r="AO66" s="16"/>
      <c r="AP66" s="36"/>
    </row>
    <row r="67" spans="1:42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17"/>
      <c r="AJ67" s="16"/>
      <c r="AK67" s="20"/>
      <c r="AL67" s="16"/>
      <c r="AM67" s="18"/>
      <c r="AN67" s="16"/>
      <c r="AO67" s="16"/>
      <c r="AP67" s="37"/>
    </row>
    <row r="68" spans="1:42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17"/>
      <c r="AJ68" s="16"/>
      <c r="AK68" s="20"/>
      <c r="AL68" s="20"/>
      <c r="AM68" s="18"/>
      <c r="AN68" s="16"/>
      <c r="AO68" s="16"/>
      <c r="AP68" s="37"/>
    </row>
    <row r="69" spans="1:42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17"/>
      <c r="AJ69" s="16"/>
      <c r="AK69" s="20"/>
      <c r="AL69" s="20"/>
      <c r="AM69" s="18"/>
      <c r="AN69" s="16"/>
      <c r="AO69" s="16"/>
      <c r="AP69" s="37"/>
    </row>
    <row r="70" spans="1:42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17"/>
      <c r="AJ70" s="16"/>
      <c r="AK70" s="20"/>
      <c r="AL70" s="20"/>
      <c r="AM70" s="18"/>
      <c r="AN70" s="16"/>
      <c r="AO70" s="16"/>
      <c r="AP70" s="37"/>
    </row>
    <row r="71" spans="1:42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17"/>
      <c r="AJ71" s="16"/>
      <c r="AK71" s="20"/>
      <c r="AL71" s="20"/>
      <c r="AM71" s="18"/>
      <c r="AN71" s="16"/>
      <c r="AO71" s="16"/>
      <c r="AP71" s="37"/>
    </row>
    <row r="72" spans="1:42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17"/>
      <c r="AJ72" s="16"/>
      <c r="AK72" s="20"/>
      <c r="AL72" s="20"/>
      <c r="AM72" s="18"/>
      <c r="AN72" s="16"/>
      <c r="AO72" s="16"/>
      <c r="AP72" s="37"/>
    </row>
    <row r="73" spans="1:42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17"/>
      <c r="AJ73" s="16"/>
      <c r="AK73" s="20"/>
      <c r="AL73" s="20"/>
      <c r="AM73" s="18"/>
      <c r="AN73" s="16"/>
      <c r="AO73" s="16"/>
      <c r="AP73" s="37"/>
    </row>
    <row r="74" spans="1:42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17"/>
      <c r="AJ74" s="16"/>
      <c r="AK74" s="20"/>
      <c r="AL74" s="20"/>
      <c r="AM74" s="18"/>
      <c r="AN74" s="16"/>
      <c r="AO74" s="16"/>
      <c r="AP74" s="37"/>
    </row>
    <row r="75" spans="1:42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17"/>
      <c r="AJ75" s="16"/>
      <c r="AK75" s="20"/>
      <c r="AL75" s="20"/>
      <c r="AM75" s="18"/>
      <c r="AN75" s="16"/>
      <c r="AO75" s="16"/>
      <c r="AP75" s="37"/>
    </row>
    <row r="76" spans="1:42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17"/>
      <c r="AJ76" s="16"/>
      <c r="AK76" s="20"/>
      <c r="AL76" s="20"/>
      <c r="AM76" s="18"/>
      <c r="AN76" s="16"/>
      <c r="AO76" s="16"/>
      <c r="AP76" s="37"/>
    </row>
    <row r="77" spans="1:42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17"/>
      <c r="AJ77" s="16"/>
      <c r="AK77" s="20"/>
      <c r="AL77" s="20"/>
      <c r="AM77" s="18"/>
      <c r="AN77" s="16"/>
      <c r="AO77" s="16"/>
      <c r="AP77" s="37"/>
    </row>
    <row r="78" spans="1:42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17"/>
      <c r="AJ78" s="16"/>
      <c r="AK78" s="20"/>
      <c r="AL78" s="20"/>
      <c r="AM78" s="18"/>
      <c r="AN78" s="16"/>
      <c r="AO78" s="16"/>
      <c r="AP78" s="37"/>
    </row>
    <row r="79" spans="1:42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17"/>
      <c r="AJ79" s="16"/>
      <c r="AK79" s="20"/>
      <c r="AL79" s="20"/>
      <c r="AM79" s="18"/>
      <c r="AN79" s="16"/>
      <c r="AO79" s="16"/>
      <c r="AP79" s="37"/>
    </row>
    <row r="80" spans="1:42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17"/>
      <c r="AJ80" s="16"/>
      <c r="AK80" s="20"/>
      <c r="AL80" s="20"/>
      <c r="AM80" s="18"/>
      <c r="AN80" s="16"/>
      <c r="AO80" s="16"/>
      <c r="AP80" s="37"/>
    </row>
    <row r="81" spans="1:42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17"/>
      <c r="AJ81" s="16"/>
      <c r="AK81" s="20"/>
      <c r="AL81" s="20"/>
      <c r="AM81" s="18"/>
      <c r="AN81" s="16"/>
      <c r="AO81" s="16"/>
      <c r="AP81" s="37"/>
    </row>
    <row r="82" spans="1:42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17"/>
      <c r="AJ82" s="16"/>
      <c r="AK82" s="20"/>
      <c r="AL82" s="20"/>
      <c r="AM82" s="18"/>
      <c r="AN82" s="16"/>
      <c r="AO82" s="16"/>
      <c r="AP82" s="37"/>
    </row>
    <row r="83" spans="1:42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17"/>
      <c r="AJ83" s="16"/>
      <c r="AK83" s="20"/>
      <c r="AL83" s="20"/>
      <c r="AM83" s="18"/>
      <c r="AN83" s="16"/>
      <c r="AO83" s="16"/>
      <c r="AP83" s="37"/>
    </row>
    <row r="84" spans="1:42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23"/>
      <c r="AJ84" s="16"/>
      <c r="AK84" s="20"/>
      <c r="AL84" s="20"/>
      <c r="AM84" s="18"/>
      <c r="AN84" s="16"/>
      <c r="AO84" s="16"/>
      <c r="AP84" s="37"/>
    </row>
    <row r="85" spans="1:42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23"/>
      <c r="AJ85" s="16"/>
      <c r="AK85" s="20"/>
      <c r="AL85" s="20"/>
      <c r="AM85" s="18"/>
      <c r="AN85" s="16"/>
      <c r="AO85" s="16"/>
      <c r="AP85" s="37"/>
    </row>
    <row r="86" spans="1:42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23"/>
      <c r="AJ86" s="16"/>
      <c r="AK86" s="20"/>
      <c r="AL86" s="20"/>
      <c r="AM86" s="18"/>
      <c r="AN86" s="16"/>
      <c r="AO86" s="16"/>
      <c r="AP86" s="37"/>
    </row>
    <row r="87" spans="1:42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3"/>
      <c r="AJ87" s="16"/>
      <c r="AK87" s="20"/>
      <c r="AL87" s="20"/>
      <c r="AM87" s="18"/>
      <c r="AN87" s="16"/>
      <c r="AO87" s="16"/>
      <c r="AP87" s="37"/>
    </row>
    <row r="88" spans="1:42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23"/>
      <c r="AJ88" s="16"/>
      <c r="AK88" s="20"/>
      <c r="AL88" s="20"/>
      <c r="AM88" s="18"/>
      <c r="AN88" s="16"/>
      <c r="AO88" s="16"/>
      <c r="AP88" s="37"/>
    </row>
    <row r="89" spans="1:42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3"/>
      <c r="AJ89" s="16"/>
      <c r="AK89" s="20"/>
      <c r="AL89" s="20"/>
      <c r="AM89" s="18"/>
      <c r="AN89" s="16"/>
      <c r="AO89" s="16"/>
      <c r="AP89" s="37"/>
    </row>
    <row r="90" spans="1:42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3"/>
      <c r="AJ90" s="16"/>
      <c r="AK90" s="20"/>
      <c r="AL90" s="20"/>
      <c r="AM90" s="18"/>
      <c r="AN90" s="16"/>
      <c r="AO90" s="16"/>
      <c r="AP90" s="37"/>
    </row>
    <row r="91" spans="1:42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23"/>
      <c r="AJ91" s="16"/>
      <c r="AK91" s="20"/>
      <c r="AL91" s="20"/>
      <c r="AM91" s="18"/>
      <c r="AN91" s="16"/>
      <c r="AO91" s="16"/>
      <c r="AP91" s="37"/>
    </row>
    <row r="92" spans="1:42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23"/>
      <c r="AJ92" s="16"/>
      <c r="AK92" s="20"/>
      <c r="AL92" s="20"/>
      <c r="AM92" s="18"/>
      <c r="AN92" s="16"/>
      <c r="AO92" s="16"/>
      <c r="AP92" s="37"/>
    </row>
    <row r="93" spans="1:42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23"/>
      <c r="AJ93" s="16"/>
      <c r="AK93" s="20"/>
      <c r="AL93" s="20"/>
      <c r="AM93" s="18"/>
      <c r="AN93" s="16"/>
      <c r="AO93" s="16"/>
      <c r="AP93" s="37"/>
    </row>
    <row r="94" spans="1:42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23"/>
      <c r="AJ94" s="16"/>
      <c r="AK94" s="20"/>
      <c r="AL94" s="20"/>
      <c r="AM94" s="18"/>
      <c r="AN94" s="16"/>
      <c r="AO94" s="16"/>
      <c r="AP94" s="37"/>
    </row>
    <row r="95" spans="1:42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23"/>
      <c r="AJ95" s="16"/>
      <c r="AK95" s="20"/>
      <c r="AL95" s="20"/>
      <c r="AM95" s="18"/>
      <c r="AN95" s="16"/>
      <c r="AO95" s="16"/>
      <c r="AP95" s="37"/>
    </row>
    <row r="96" spans="1:42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22"/>
      <c r="AJ96" s="16"/>
      <c r="AK96" s="21"/>
      <c r="AL96" s="21"/>
      <c r="AM96" s="18"/>
      <c r="AN96" s="16"/>
      <c r="AO96" s="16"/>
      <c r="AP96" s="19"/>
    </row>
    <row r="97" spans="1:42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22"/>
      <c r="AJ97" s="16"/>
      <c r="AK97" s="21"/>
      <c r="AL97" s="21"/>
      <c r="AM97" s="18"/>
      <c r="AN97" s="16"/>
      <c r="AO97" s="16"/>
      <c r="AP97" s="19"/>
    </row>
    <row r="98" spans="1:42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21"/>
      <c r="AJ98" s="16"/>
      <c r="AK98" s="21"/>
      <c r="AL98" s="21"/>
      <c r="AM98" s="18"/>
      <c r="AN98" s="16"/>
      <c r="AO98" s="16"/>
      <c r="AP98" s="19"/>
    </row>
    <row r="99" spans="1:42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22"/>
      <c r="AJ99" s="16"/>
      <c r="AK99" s="21"/>
      <c r="AL99" s="21"/>
      <c r="AM99" s="18"/>
      <c r="AN99" s="16"/>
      <c r="AO99" s="16"/>
      <c r="AP99" s="19"/>
    </row>
    <row r="100" spans="1:42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22"/>
      <c r="AJ100" s="16"/>
      <c r="AK100" s="21"/>
      <c r="AL100" s="21"/>
      <c r="AM100" s="18"/>
      <c r="AN100" s="16"/>
      <c r="AO100" s="16"/>
      <c r="AP100" s="19"/>
    </row>
    <row r="101" spans="1:42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22"/>
      <c r="AJ101" s="20"/>
      <c r="AK101" s="21"/>
      <c r="AL101" s="21"/>
      <c r="AM101" s="18"/>
      <c r="AN101" s="16"/>
      <c r="AO101" s="16"/>
      <c r="AP101" s="19"/>
    </row>
    <row r="102" spans="1:42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22"/>
      <c r="AJ102" s="20"/>
      <c r="AK102" s="21"/>
      <c r="AL102" s="21"/>
      <c r="AM102" s="18"/>
      <c r="AN102" s="16"/>
      <c r="AO102" s="16"/>
      <c r="AP102" s="19"/>
    </row>
    <row r="103" spans="1:42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22"/>
      <c r="AJ103" s="16"/>
      <c r="AK103" s="21"/>
      <c r="AL103" s="21"/>
      <c r="AM103" s="18"/>
      <c r="AN103" s="16"/>
      <c r="AO103" s="16"/>
      <c r="AP103" s="19"/>
    </row>
    <row r="104" spans="1:42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22"/>
      <c r="AJ104" s="16"/>
      <c r="AK104" s="21"/>
      <c r="AL104" s="21"/>
      <c r="AM104" s="18"/>
      <c r="AN104" s="16"/>
      <c r="AO104" s="16"/>
      <c r="AP104" s="19"/>
    </row>
    <row r="105" spans="1:42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22"/>
      <c r="AJ105" s="16"/>
      <c r="AK105" s="21"/>
      <c r="AL105" s="21"/>
      <c r="AM105" s="18"/>
      <c r="AN105" s="16"/>
      <c r="AO105" s="16"/>
      <c r="AP105" s="19"/>
    </row>
    <row r="106" spans="1:42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21"/>
      <c r="AJ106" s="16"/>
      <c r="AK106" s="21"/>
      <c r="AL106" s="21"/>
      <c r="AM106" s="18"/>
      <c r="AN106" s="16"/>
      <c r="AO106" s="16"/>
      <c r="AP106" s="19"/>
    </row>
    <row r="107" spans="1:42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22"/>
      <c r="AJ107" s="16"/>
      <c r="AK107" s="21"/>
      <c r="AL107" s="21"/>
      <c r="AM107" s="18"/>
      <c r="AN107" s="16"/>
      <c r="AO107" s="16"/>
      <c r="AP107" s="19"/>
    </row>
    <row r="108" spans="1:42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22"/>
      <c r="AJ108" s="16"/>
      <c r="AK108" s="21"/>
      <c r="AL108" s="21"/>
      <c r="AM108" s="18"/>
      <c r="AN108" s="16"/>
      <c r="AO108" s="16"/>
      <c r="AP108" s="19"/>
    </row>
    <row r="109" spans="1:42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22"/>
      <c r="AJ109" s="16"/>
      <c r="AK109" s="21"/>
      <c r="AL109" s="21"/>
      <c r="AM109" s="18"/>
      <c r="AN109" s="16"/>
      <c r="AO109" s="16"/>
      <c r="AP109" s="19"/>
    </row>
    <row r="110" spans="1:42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22"/>
      <c r="AJ110" s="16"/>
      <c r="AK110" s="21"/>
      <c r="AL110" s="21"/>
      <c r="AM110" s="18"/>
      <c r="AN110" s="16"/>
      <c r="AO110" s="16"/>
      <c r="AP110" s="19"/>
    </row>
    <row r="111" spans="1:42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22"/>
      <c r="AJ111" s="16"/>
      <c r="AK111" s="21"/>
      <c r="AL111" s="21"/>
      <c r="AM111" s="18"/>
      <c r="AN111" s="16"/>
      <c r="AO111" s="16"/>
      <c r="AP111" s="19"/>
    </row>
    <row r="112" spans="1:42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22"/>
      <c r="AJ112" s="16"/>
      <c r="AK112" s="21"/>
      <c r="AL112" s="21"/>
      <c r="AM112" s="18"/>
      <c r="AN112" s="16"/>
      <c r="AO112" s="16"/>
      <c r="AP112" s="19"/>
    </row>
    <row r="113" spans="1:42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22"/>
      <c r="AJ113" s="16"/>
      <c r="AK113" s="21"/>
      <c r="AL113" s="21"/>
      <c r="AM113" s="18"/>
      <c r="AN113" s="16"/>
      <c r="AO113" s="16"/>
      <c r="AP113" s="19"/>
    </row>
    <row r="114" spans="1:42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22"/>
      <c r="AJ114" s="16"/>
      <c r="AK114" s="21"/>
      <c r="AL114" s="21"/>
      <c r="AM114" s="18"/>
      <c r="AN114" s="16"/>
      <c r="AO114" s="16"/>
      <c r="AP114" s="19"/>
    </row>
    <row r="115" spans="1:42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22"/>
      <c r="AJ115" s="16"/>
      <c r="AK115" s="21"/>
      <c r="AL115" s="21"/>
      <c r="AM115" s="18"/>
      <c r="AN115" s="16"/>
      <c r="AO115" s="16"/>
      <c r="AP115" s="19"/>
    </row>
    <row r="116" spans="1:42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22"/>
      <c r="AJ116" s="16"/>
      <c r="AK116" s="21"/>
      <c r="AL116" s="21"/>
      <c r="AM116" s="18"/>
      <c r="AN116" s="16"/>
      <c r="AO116" s="16"/>
      <c r="AP116" s="19"/>
    </row>
    <row r="117" spans="1:42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22"/>
      <c r="AJ117" s="16"/>
      <c r="AK117" s="21"/>
      <c r="AL117" s="21"/>
      <c r="AM117" s="18"/>
      <c r="AN117" s="16"/>
      <c r="AO117" s="16"/>
      <c r="AP117" s="19"/>
    </row>
    <row r="118" spans="1:42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22"/>
      <c r="AJ118" s="16"/>
      <c r="AK118" s="21"/>
      <c r="AL118" s="21"/>
      <c r="AM118" s="18"/>
      <c r="AN118" s="16"/>
      <c r="AO118" s="16"/>
      <c r="AP118" s="19"/>
    </row>
    <row r="119" spans="1:42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22"/>
      <c r="AJ119" s="16"/>
      <c r="AK119" s="21"/>
      <c r="AL119" s="21"/>
      <c r="AM119" s="18"/>
      <c r="AN119" s="16"/>
      <c r="AO119" s="16"/>
      <c r="AP119" s="19"/>
    </row>
    <row r="120" spans="1:42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22"/>
      <c r="AJ120" s="16"/>
      <c r="AK120" s="21"/>
      <c r="AL120" s="21"/>
      <c r="AM120" s="18"/>
      <c r="AN120" s="16"/>
      <c r="AO120" s="16"/>
      <c r="AP120" s="19"/>
    </row>
    <row r="121" spans="1:42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22"/>
      <c r="AJ121" s="16"/>
      <c r="AK121" s="21"/>
      <c r="AL121" s="21"/>
      <c r="AM121" s="18"/>
      <c r="AN121" s="16"/>
      <c r="AO121" s="16"/>
      <c r="AP121" s="19"/>
    </row>
    <row r="122" spans="1:42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22"/>
      <c r="AJ122" s="16"/>
      <c r="AK122" s="21"/>
      <c r="AL122" s="21"/>
      <c r="AM122" s="18"/>
      <c r="AN122" s="16"/>
      <c r="AO122" s="16"/>
      <c r="AP122" s="19"/>
    </row>
    <row r="123" spans="1:42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22"/>
      <c r="AJ123" s="16"/>
      <c r="AK123" s="21"/>
      <c r="AL123" s="21"/>
      <c r="AM123" s="18"/>
      <c r="AN123" s="16"/>
      <c r="AO123" s="16"/>
      <c r="AP123" s="19"/>
    </row>
    <row r="124" spans="1:42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22"/>
      <c r="AJ124" s="16"/>
      <c r="AK124" s="21"/>
      <c r="AL124" s="21"/>
      <c r="AM124" s="18"/>
      <c r="AN124" s="16"/>
      <c r="AO124" s="16"/>
      <c r="AP124" s="19"/>
    </row>
    <row r="125" spans="1:42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22"/>
      <c r="AJ125" s="16"/>
      <c r="AK125" s="21"/>
      <c r="AL125" s="21"/>
      <c r="AM125" s="18"/>
      <c r="AN125" s="16"/>
      <c r="AO125" s="16"/>
      <c r="AP125" s="19"/>
    </row>
    <row r="126" spans="1:42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22"/>
      <c r="AJ126" s="20"/>
      <c r="AK126" s="21"/>
      <c r="AL126" s="21"/>
      <c r="AM126" s="18"/>
      <c r="AN126" s="21"/>
      <c r="AO126" s="16"/>
      <c r="AP126" s="19"/>
    </row>
    <row r="127" spans="1:42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22"/>
      <c r="AJ127" s="20"/>
      <c r="AK127" s="21"/>
      <c r="AL127" s="21"/>
      <c r="AM127" s="18"/>
      <c r="AN127" s="21"/>
      <c r="AO127" s="16"/>
      <c r="AP127" s="19"/>
    </row>
    <row r="128" spans="1:42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22"/>
      <c r="AJ128" s="20"/>
      <c r="AK128" s="21"/>
      <c r="AL128" s="21"/>
      <c r="AM128" s="18"/>
      <c r="AN128" s="21"/>
      <c r="AO128" s="16"/>
      <c r="AP128" s="19"/>
    </row>
    <row r="129" spans="1:42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22"/>
      <c r="AJ129" s="20"/>
      <c r="AK129" s="21"/>
      <c r="AL129" s="21"/>
      <c r="AM129" s="18"/>
      <c r="AN129" s="21"/>
      <c r="AO129" s="16"/>
      <c r="AP129" s="19"/>
    </row>
    <row r="130" spans="1:42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22"/>
      <c r="AJ130" s="20"/>
      <c r="AK130" s="21"/>
      <c r="AL130" s="21"/>
      <c r="AM130" s="18"/>
      <c r="AN130" s="21"/>
      <c r="AO130" s="16"/>
      <c r="AP130" s="19"/>
    </row>
    <row r="131" spans="1:42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22"/>
      <c r="AJ131" s="20"/>
      <c r="AK131" s="21"/>
      <c r="AL131" s="21"/>
      <c r="AM131" s="18"/>
      <c r="AN131" s="21"/>
      <c r="AO131" s="16"/>
      <c r="AP131" s="19"/>
    </row>
    <row r="132" spans="1:42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22"/>
      <c r="AJ132" s="20"/>
      <c r="AK132" s="21"/>
      <c r="AL132" s="21"/>
      <c r="AM132" s="18"/>
      <c r="AN132" s="21"/>
      <c r="AO132" s="16"/>
      <c r="AP132" s="19"/>
    </row>
    <row r="133" spans="1:42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22"/>
      <c r="AJ133" s="20"/>
      <c r="AK133" s="21"/>
      <c r="AL133" s="21"/>
      <c r="AM133" s="18"/>
      <c r="AN133" s="21"/>
      <c r="AO133" s="16"/>
      <c r="AP133" s="19"/>
    </row>
    <row r="134" spans="1:42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22"/>
      <c r="AJ134" s="20"/>
      <c r="AK134" s="21"/>
      <c r="AL134" s="21"/>
      <c r="AM134" s="18"/>
      <c r="AN134" s="21"/>
      <c r="AO134" s="16"/>
      <c r="AP134" s="19"/>
    </row>
    <row r="135" spans="1:42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22"/>
      <c r="AJ135" s="16"/>
      <c r="AK135" s="21"/>
      <c r="AL135" s="21"/>
      <c r="AM135" s="18"/>
      <c r="AN135" s="16"/>
      <c r="AO135" s="16"/>
      <c r="AP135" s="19"/>
    </row>
    <row r="136" spans="1:42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22"/>
      <c r="AJ136" s="16"/>
      <c r="AK136" s="21"/>
      <c r="AL136" s="21"/>
      <c r="AM136" s="18"/>
      <c r="AN136" s="16"/>
      <c r="AO136" s="16"/>
      <c r="AP136" s="19"/>
    </row>
    <row r="137" spans="1:42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22"/>
      <c r="AJ137" s="16"/>
      <c r="AK137" s="21"/>
      <c r="AL137" s="21"/>
      <c r="AM137" s="18"/>
      <c r="AN137" s="16"/>
      <c r="AO137" s="16"/>
      <c r="AP137" s="19"/>
    </row>
    <row r="138" spans="1:42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22"/>
      <c r="AJ138" s="16"/>
      <c r="AK138" s="21"/>
      <c r="AL138" s="21"/>
      <c r="AM138" s="18"/>
      <c r="AN138" s="16"/>
      <c r="AO138" s="16"/>
      <c r="AP138" s="19"/>
    </row>
    <row r="139" spans="1:42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22"/>
      <c r="AJ139" s="16"/>
      <c r="AK139" s="21"/>
      <c r="AL139" s="21"/>
      <c r="AM139" s="18"/>
      <c r="AN139" s="16"/>
      <c r="AO139" s="16"/>
      <c r="AP139" s="19"/>
    </row>
    <row r="140" spans="1:42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22"/>
      <c r="AJ140" s="16"/>
      <c r="AK140" s="21"/>
      <c r="AL140" s="21"/>
      <c r="AM140" s="18"/>
      <c r="AN140" s="16"/>
      <c r="AO140" s="16"/>
      <c r="AP140" s="19"/>
    </row>
    <row r="141" spans="1:42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22"/>
      <c r="AJ141" s="16"/>
      <c r="AK141" s="21"/>
      <c r="AL141" s="21"/>
      <c r="AM141" s="18"/>
      <c r="AN141" s="16"/>
      <c r="AO141" s="16"/>
      <c r="AP141" s="19"/>
    </row>
    <row r="142" spans="1:42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22"/>
      <c r="AJ142" s="16"/>
      <c r="AK142" s="21"/>
      <c r="AL142" s="21"/>
      <c r="AM142" s="18"/>
      <c r="AN142" s="21"/>
      <c r="AO142" s="16"/>
      <c r="AP142" s="19"/>
    </row>
    <row r="143" spans="1:42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22"/>
      <c r="AJ143" s="16"/>
      <c r="AK143" s="21"/>
      <c r="AL143" s="21"/>
      <c r="AM143" s="18"/>
      <c r="AN143" s="21"/>
      <c r="AO143" s="16"/>
      <c r="AP143" s="19"/>
    </row>
    <row r="144" spans="1:42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22"/>
      <c r="AJ144" s="16"/>
      <c r="AK144" s="21"/>
      <c r="AL144" s="21"/>
      <c r="AM144" s="18"/>
      <c r="AN144" s="21"/>
      <c r="AO144" s="16"/>
      <c r="AP144" s="19"/>
    </row>
    <row r="145" spans="1:42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22"/>
      <c r="AJ145" s="16"/>
      <c r="AK145" s="21"/>
      <c r="AL145" s="21"/>
      <c r="AM145" s="18"/>
      <c r="AN145" s="21"/>
      <c r="AO145" s="16"/>
      <c r="AP145" s="19"/>
    </row>
    <row r="146" spans="1:42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22"/>
      <c r="AJ146" s="16"/>
      <c r="AK146" s="21"/>
      <c r="AL146" s="21"/>
      <c r="AM146" s="18"/>
      <c r="AN146" s="21"/>
      <c r="AO146" s="16"/>
      <c r="AP146" s="19"/>
    </row>
    <row r="147" spans="1:42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22"/>
      <c r="AJ147" s="16"/>
      <c r="AK147" s="21"/>
      <c r="AL147" s="21"/>
      <c r="AM147" s="18"/>
      <c r="AN147" s="21"/>
      <c r="AO147" s="16"/>
      <c r="AP147" s="19"/>
    </row>
    <row r="148" spans="1:42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22"/>
      <c r="AJ148" s="16"/>
      <c r="AK148" s="21"/>
      <c r="AL148" s="21"/>
      <c r="AM148" s="18"/>
      <c r="AN148" s="21"/>
      <c r="AO148" s="16"/>
      <c r="AP148" s="19"/>
    </row>
    <row r="149" spans="1:42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22"/>
      <c r="AJ149" s="16"/>
      <c r="AK149" s="21"/>
      <c r="AL149" s="21"/>
      <c r="AM149" s="18"/>
      <c r="AN149" s="21"/>
      <c r="AO149" s="16"/>
      <c r="AP149" s="19"/>
    </row>
    <row r="150" spans="1:42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22"/>
      <c r="AJ150" s="16"/>
      <c r="AK150" s="21"/>
      <c r="AL150" s="21"/>
      <c r="AM150" s="18"/>
      <c r="AN150" s="21"/>
      <c r="AO150" s="16"/>
      <c r="AP150" s="19"/>
    </row>
    <row r="151" spans="1:42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22"/>
      <c r="AJ151" s="16"/>
      <c r="AK151" s="21"/>
      <c r="AL151" s="21"/>
      <c r="AM151" s="18"/>
      <c r="AN151" s="21"/>
      <c r="AO151" s="16"/>
      <c r="AP151" s="19"/>
    </row>
    <row r="152" spans="1:42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25"/>
      <c r="AJ152" s="26"/>
      <c r="AK152" s="24"/>
      <c r="AL152" s="24"/>
      <c r="AM152" s="27"/>
      <c r="AN152" s="24"/>
      <c r="AO152" s="26"/>
      <c r="AP152" s="14"/>
    </row>
    <row r="153" spans="1:42" x14ac:dyDescent="0.35">
      <c r="AM153" s="4"/>
    </row>
    <row r="154" spans="1:42" x14ac:dyDescent="0.35">
      <c r="AM154" s="4"/>
    </row>
    <row r="155" spans="1:42" x14ac:dyDescent="0.35">
      <c r="AM155" s="4"/>
    </row>
    <row r="156" spans="1:42" x14ac:dyDescent="0.35">
      <c r="AM156" s="4"/>
    </row>
    <row r="157" spans="1:42" x14ac:dyDescent="0.35">
      <c r="AM157" s="4"/>
    </row>
    <row r="158" spans="1:42" x14ac:dyDescent="0.35">
      <c r="AM158" s="4"/>
    </row>
    <row r="159" spans="1:42" x14ac:dyDescent="0.35">
      <c r="AM159" s="4"/>
    </row>
    <row r="160" spans="1:42" x14ac:dyDescent="0.35">
      <c r="AM160" s="4"/>
    </row>
    <row r="161" spans="39:39" x14ac:dyDescent="0.35">
      <c r="AM161" s="4"/>
    </row>
    <row r="162" spans="39:39" x14ac:dyDescent="0.35">
      <c r="AM162" s="4"/>
    </row>
    <row r="163" spans="39:39" x14ac:dyDescent="0.35">
      <c r="AM163" s="4"/>
    </row>
  </sheetData>
  <mergeCells count="19">
    <mergeCell ref="AI10:AP11"/>
    <mergeCell ref="B12:B13"/>
    <mergeCell ref="C12:C13"/>
    <mergeCell ref="D12:D13"/>
    <mergeCell ref="E12:AH12"/>
    <mergeCell ref="AI12:AI13"/>
    <mergeCell ref="AJ12:AL12"/>
    <mergeCell ref="AM12:AM13"/>
    <mergeCell ref="AN12:AN13"/>
    <mergeCell ref="AO12:AO13"/>
    <mergeCell ref="AP12:AP13"/>
    <mergeCell ref="B10:AH11"/>
    <mergeCell ref="B2:E9"/>
    <mergeCell ref="F2:AM3"/>
    <mergeCell ref="AN2:AP2"/>
    <mergeCell ref="AN3:AP3"/>
    <mergeCell ref="F4:AM9"/>
    <mergeCell ref="AN4:AP5"/>
    <mergeCell ref="AN6:AP9"/>
  </mergeCells>
  <conditionalFormatting sqref="B35:D46 B49:B51 D23:D33 B52:C80 D53:D80 D126 D128:D146 B14:C33 B162:AH162 B126:C146 B82:D122">
    <cfRule type="cellIs" dxfId="35" priority="18" operator="equal">
      <formula>959924</formula>
    </cfRule>
  </conditionalFormatting>
  <conditionalFormatting sqref="D14:D20">
    <cfRule type="cellIs" dxfId="34" priority="17" operator="equal">
      <formula>959924</formula>
    </cfRule>
  </conditionalFormatting>
  <conditionalFormatting sqref="D127">
    <cfRule type="cellIs" dxfId="33" priority="16" operator="equal">
      <formula>959924</formula>
    </cfRule>
  </conditionalFormatting>
  <conditionalFormatting sqref="D21">
    <cfRule type="cellIs" dxfId="32" priority="15" operator="equal">
      <formula>959924</formula>
    </cfRule>
  </conditionalFormatting>
  <conditionalFormatting sqref="D22">
    <cfRule type="cellIs" dxfId="31" priority="14" operator="equal">
      <formula>959924</formula>
    </cfRule>
  </conditionalFormatting>
  <conditionalFormatting sqref="B34:D34">
    <cfRule type="cellIs" dxfId="30" priority="13" operator="equal">
      <formula>959924</formula>
    </cfRule>
  </conditionalFormatting>
  <conditionalFormatting sqref="C44">
    <cfRule type="cellIs" dxfId="29" priority="12" operator="equal">
      <formula>959924</formula>
    </cfRule>
  </conditionalFormatting>
  <conditionalFormatting sqref="D44">
    <cfRule type="cellIs" dxfId="28" priority="11" operator="equal">
      <formula>959924</formula>
    </cfRule>
  </conditionalFormatting>
  <conditionalFormatting sqref="C49">
    <cfRule type="cellIs" dxfId="27" priority="10" operator="equal">
      <formula>959924</formula>
    </cfRule>
  </conditionalFormatting>
  <conditionalFormatting sqref="C50">
    <cfRule type="cellIs" dxfId="26" priority="9" operator="equal">
      <formula>959924</formula>
    </cfRule>
  </conditionalFormatting>
  <conditionalFormatting sqref="D49">
    <cfRule type="cellIs" dxfId="25" priority="8" operator="equal">
      <formula>959924</formula>
    </cfRule>
  </conditionalFormatting>
  <conditionalFormatting sqref="D50">
    <cfRule type="cellIs" dxfId="24" priority="7" operator="equal">
      <formula>959924</formula>
    </cfRule>
  </conditionalFormatting>
  <conditionalFormatting sqref="C51">
    <cfRule type="cellIs" dxfId="23" priority="6" operator="equal">
      <formula>959924</formula>
    </cfRule>
  </conditionalFormatting>
  <conditionalFormatting sqref="D51">
    <cfRule type="cellIs" dxfId="22" priority="5" operator="equal">
      <formula>959924</formula>
    </cfRule>
  </conditionalFormatting>
  <conditionalFormatting sqref="D52">
    <cfRule type="cellIs" dxfId="21" priority="4" operator="equal">
      <formula>959924</formula>
    </cfRule>
  </conditionalFormatting>
  <conditionalFormatting sqref="B81:D81">
    <cfRule type="cellIs" dxfId="20" priority="3" operator="equal">
      <formula>959924</formula>
    </cfRule>
  </conditionalFormatting>
  <conditionalFormatting sqref="C123:D125">
    <cfRule type="cellIs" dxfId="19" priority="2" operator="equal">
      <formula>959924</formula>
    </cfRule>
  </conditionalFormatting>
  <conditionalFormatting sqref="B123:B125">
    <cfRule type="cellIs" dxfId="18" priority="1" operator="equal">
      <formula>959924</formula>
    </cfRule>
  </conditionalFormatting>
  <dataValidations count="1">
    <dataValidation type="list" allowBlank="1" showInputMessage="1" showErrorMessage="1" sqref="AM14:AM163" xr:uid="{00000000-0002-0000-0B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163"/>
  <sheetViews>
    <sheetView topLeftCell="C1" zoomScale="70" zoomScaleNormal="70" workbookViewId="0">
      <selection activeCell="C18" sqref="C18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4.1796875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40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3"/>
      <c r="F4" s="150" t="s">
        <v>10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2"/>
      <c r="AM4" s="124" t="s">
        <v>7</v>
      </c>
      <c r="AN4" s="125"/>
      <c r="AO4" s="125"/>
      <c r="AP4" s="125"/>
      <c r="AQ4" s="126"/>
    </row>
    <row r="5" spans="1:43" ht="15.75" customHeight="1" x14ac:dyDescent="0.35">
      <c r="A5" s="7"/>
      <c r="B5" s="71"/>
      <c r="C5" s="72"/>
      <c r="D5" s="72"/>
      <c r="E5" s="73"/>
      <c r="F5" s="15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3"/>
      <c r="F6" s="15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3" t="s">
        <v>8</v>
      </c>
      <c r="AN6" s="94"/>
      <c r="AO6" s="94"/>
      <c r="AP6" s="94"/>
      <c r="AQ6" s="95"/>
    </row>
    <row r="7" spans="1:43" ht="15.75" customHeight="1" x14ac:dyDescent="0.35">
      <c r="A7" s="7"/>
      <c r="B7" s="71"/>
      <c r="C7" s="72"/>
      <c r="D7" s="72"/>
      <c r="E7" s="73"/>
      <c r="F7" s="15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3"/>
      <c r="F8" s="15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6"/>
      <c r="F9" s="15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44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7"/>
      <c r="AK14" s="16"/>
      <c r="AL14" s="16"/>
      <c r="AM14" s="16"/>
      <c r="AN14" s="18"/>
      <c r="AO14" s="16"/>
      <c r="AP14" s="16"/>
      <c r="AQ14" s="36"/>
    </row>
    <row r="15" spans="1:43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7"/>
      <c r="AK15" s="20"/>
      <c r="AL15" s="16"/>
      <c r="AM15" s="16"/>
      <c r="AN15" s="18"/>
      <c r="AO15" s="16"/>
      <c r="AP15" s="16"/>
      <c r="AQ15" s="36"/>
    </row>
    <row r="16" spans="1:43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7"/>
      <c r="AK16" s="16"/>
      <c r="AL16" s="16"/>
      <c r="AM16" s="16"/>
      <c r="AN16" s="18"/>
      <c r="AO16" s="16"/>
      <c r="AP16" s="16"/>
      <c r="AQ16" s="36"/>
    </row>
    <row r="17" spans="1:43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7"/>
      <c r="AK17" s="16"/>
      <c r="AL17" s="16"/>
      <c r="AM17" s="16"/>
      <c r="AN17" s="18"/>
      <c r="AO17" s="16"/>
      <c r="AP17" s="16"/>
      <c r="AQ17" s="36"/>
    </row>
    <row r="18" spans="1:43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7"/>
      <c r="AK18" s="16"/>
      <c r="AL18" s="16"/>
      <c r="AM18" s="16"/>
      <c r="AN18" s="18"/>
      <c r="AO18" s="16"/>
      <c r="AP18" s="16"/>
      <c r="AQ18" s="36"/>
    </row>
    <row r="19" spans="1:43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7"/>
      <c r="AK19" s="16"/>
      <c r="AL19" s="16"/>
      <c r="AM19" s="16"/>
      <c r="AN19" s="18"/>
      <c r="AO19" s="16"/>
      <c r="AP19" s="16"/>
      <c r="AQ19" s="36"/>
    </row>
    <row r="20" spans="1:43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7"/>
      <c r="AK20" s="16"/>
      <c r="AL20" s="16"/>
      <c r="AM20" s="16"/>
      <c r="AN20" s="18"/>
      <c r="AO20" s="16"/>
      <c r="AP20" s="16"/>
      <c r="AQ20" s="36"/>
    </row>
    <row r="21" spans="1:43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2"/>
      <c r="AK21" s="16"/>
      <c r="AL21" s="16"/>
      <c r="AM21" s="16"/>
      <c r="AN21" s="18"/>
      <c r="AO21" s="16"/>
      <c r="AP21" s="16"/>
      <c r="AQ21" s="36"/>
    </row>
    <row r="22" spans="1:43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2"/>
      <c r="AK22" s="16"/>
      <c r="AL22" s="16"/>
      <c r="AM22" s="16"/>
      <c r="AN22" s="18"/>
      <c r="AO22" s="16"/>
      <c r="AP22" s="16"/>
      <c r="AQ22" s="36"/>
    </row>
    <row r="23" spans="1:43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22"/>
      <c r="AK23" s="16"/>
      <c r="AL23" s="16"/>
      <c r="AM23" s="16"/>
      <c r="AN23" s="18"/>
      <c r="AO23" s="16"/>
      <c r="AP23" s="16"/>
      <c r="AQ23" s="36"/>
    </row>
    <row r="24" spans="1:43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16"/>
      <c r="AL24" s="16"/>
      <c r="AM24" s="16"/>
      <c r="AN24" s="18"/>
      <c r="AO24" s="16"/>
      <c r="AP24" s="16"/>
      <c r="AQ24" s="36"/>
    </row>
    <row r="25" spans="1:43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16"/>
      <c r="AL25" s="16"/>
      <c r="AM25" s="16"/>
      <c r="AN25" s="18"/>
      <c r="AO25" s="16"/>
      <c r="AP25" s="16"/>
      <c r="AQ25" s="36"/>
    </row>
    <row r="26" spans="1:43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16"/>
      <c r="AL26" s="16"/>
      <c r="AM26" s="16"/>
      <c r="AN26" s="18"/>
      <c r="AO26" s="16"/>
      <c r="AP26" s="16"/>
      <c r="AQ26" s="36"/>
    </row>
    <row r="27" spans="1:43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22"/>
      <c r="AK27" s="16"/>
      <c r="AL27" s="16"/>
      <c r="AM27" s="16"/>
      <c r="AN27" s="18"/>
      <c r="AO27" s="16"/>
      <c r="AP27" s="16"/>
      <c r="AQ27" s="36"/>
    </row>
    <row r="28" spans="1:43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22"/>
      <c r="AK28" s="16"/>
      <c r="AL28" s="16"/>
      <c r="AM28" s="16"/>
      <c r="AN28" s="18"/>
      <c r="AO28" s="16"/>
      <c r="AP28" s="16"/>
      <c r="AQ28" s="36"/>
    </row>
    <row r="29" spans="1:43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7"/>
      <c r="AK29" s="16"/>
      <c r="AL29" s="16"/>
      <c r="AM29" s="16"/>
      <c r="AN29" s="18"/>
      <c r="AO29" s="16"/>
      <c r="AP29" s="16"/>
      <c r="AQ29" s="36"/>
    </row>
    <row r="30" spans="1:43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7"/>
      <c r="AK30" s="16"/>
      <c r="AL30" s="16"/>
      <c r="AM30" s="16"/>
      <c r="AN30" s="18"/>
      <c r="AO30" s="16"/>
      <c r="AP30" s="16"/>
      <c r="AQ30" s="36"/>
    </row>
    <row r="31" spans="1:43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6"/>
      <c r="AL31" s="16"/>
      <c r="AM31" s="16"/>
      <c r="AN31" s="18"/>
      <c r="AO31" s="16"/>
      <c r="AP31" s="16"/>
      <c r="AQ31" s="36"/>
    </row>
    <row r="32" spans="1:43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17"/>
      <c r="AK32" s="16"/>
      <c r="AL32" s="16"/>
      <c r="AM32" s="16"/>
      <c r="AN32" s="18"/>
      <c r="AO32" s="16"/>
      <c r="AP32" s="16"/>
      <c r="AQ32" s="36"/>
    </row>
    <row r="33" spans="1:43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17"/>
      <c r="AK33" s="16"/>
      <c r="AL33" s="16"/>
      <c r="AM33" s="16"/>
      <c r="AN33" s="18"/>
      <c r="AO33" s="16"/>
      <c r="AP33" s="16"/>
      <c r="AQ33" s="36"/>
    </row>
    <row r="34" spans="1:43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17"/>
      <c r="AK34" s="16"/>
      <c r="AL34" s="16"/>
      <c r="AM34" s="16"/>
      <c r="AN34" s="18"/>
      <c r="AO34" s="16"/>
      <c r="AP34" s="16"/>
      <c r="AQ34" s="36"/>
    </row>
    <row r="35" spans="1:43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7"/>
      <c r="AK35" s="16"/>
      <c r="AL35" s="16"/>
      <c r="AM35" s="16"/>
      <c r="AN35" s="18"/>
      <c r="AO35" s="16"/>
      <c r="AP35" s="16"/>
      <c r="AQ35" s="36"/>
    </row>
    <row r="36" spans="1:43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7"/>
      <c r="AK36" s="16"/>
      <c r="AL36" s="16"/>
      <c r="AM36" s="16"/>
      <c r="AN36" s="18"/>
      <c r="AO36" s="16"/>
      <c r="AP36" s="16"/>
      <c r="AQ36" s="36"/>
    </row>
    <row r="37" spans="1:43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7"/>
      <c r="AK37" s="16"/>
      <c r="AL37" s="16"/>
      <c r="AM37" s="16"/>
      <c r="AN37" s="18"/>
      <c r="AO37" s="16"/>
      <c r="AP37" s="16"/>
      <c r="AQ37" s="36"/>
    </row>
    <row r="38" spans="1:43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7"/>
      <c r="AK38" s="16"/>
      <c r="AL38" s="16"/>
      <c r="AM38" s="16"/>
      <c r="AN38" s="18"/>
      <c r="AO38" s="16"/>
      <c r="AP38" s="16"/>
      <c r="AQ38" s="36"/>
    </row>
    <row r="39" spans="1:43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7"/>
      <c r="AK39" s="16"/>
      <c r="AL39" s="16"/>
      <c r="AM39" s="16"/>
      <c r="AN39" s="18"/>
      <c r="AO39" s="16"/>
      <c r="AP39" s="16"/>
      <c r="AQ39" s="36"/>
    </row>
    <row r="40" spans="1:43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17"/>
      <c r="AK40" s="16"/>
      <c r="AL40" s="16"/>
      <c r="AM40" s="16"/>
      <c r="AN40" s="18"/>
      <c r="AO40" s="16"/>
      <c r="AP40" s="16"/>
      <c r="AQ40" s="36"/>
    </row>
    <row r="41" spans="1:43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7"/>
      <c r="AK41" s="16"/>
      <c r="AL41" s="16"/>
      <c r="AM41" s="16"/>
      <c r="AN41" s="18"/>
      <c r="AO41" s="16"/>
      <c r="AP41" s="16"/>
      <c r="AQ41" s="36"/>
    </row>
    <row r="42" spans="1:43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17"/>
      <c r="AK42" s="16"/>
      <c r="AL42" s="16"/>
      <c r="AM42" s="16"/>
      <c r="AN42" s="18"/>
      <c r="AO42" s="16"/>
      <c r="AP42" s="16"/>
      <c r="AQ42" s="36"/>
    </row>
    <row r="43" spans="1:43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17"/>
      <c r="AK43" s="16"/>
      <c r="AL43" s="16"/>
      <c r="AM43" s="16"/>
      <c r="AN43" s="18"/>
      <c r="AO43" s="16"/>
      <c r="AP43" s="16"/>
      <c r="AQ43" s="36"/>
    </row>
    <row r="44" spans="1:43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17"/>
      <c r="AK44" s="16"/>
      <c r="AL44" s="16"/>
      <c r="AM44" s="16"/>
      <c r="AN44" s="18"/>
      <c r="AO44" s="16"/>
      <c r="AP44" s="16"/>
      <c r="AQ44" s="36"/>
    </row>
    <row r="45" spans="1:43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7"/>
      <c r="AK45" s="16"/>
      <c r="AL45" s="16"/>
      <c r="AM45" s="16"/>
      <c r="AN45" s="18"/>
      <c r="AO45" s="16"/>
      <c r="AP45" s="16"/>
      <c r="AQ45" s="36"/>
    </row>
    <row r="46" spans="1:43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7"/>
      <c r="AK46" s="16"/>
      <c r="AL46" s="16"/>
      <c r="AM46" s="16"/>
      <c r="AN46" s="18"/>
      <c r="AO46" s="16"/>
      <c r="AP46" s="16"/>
      <c r="AQ46" s="36"/>
    </row>
    <row r="47" spans="1:43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22"/>
      <c r="AK47" s="16"/>
      <c r="AL47" s="16"/>
      <c r="AM47" s="16"/>
      <c r="AN47" s="18"/>
      <c r="AO47" s="16"/>
      <c r="AP47" s="16"/>
      <c r="AQ47" s="36"/>
    </row>
    <row r="48" spans="1:43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22"/>
      <c r="AK48" s="16"/>
      <c r="AL48" s="16"/>
      <c r="AM48" s="16"/>
      <c r="AN48" s="18"/>
      <c r="AO48" s="16"/>
      <c r="AP48" s="16"/>
      <c r="AQ48" s="36"/>
    </row>
    <row r="49" spans="1:43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2"/>
      <c r="AK49" s="16"/>
      <c r="AL49" s="16"/>
      <c r="AM49" s="16"/>
      <c r="AN49" s="18"/>
      <c r="AO49" s="16"/>
      <c r="AP49" s="16"/>
      <c r="AQ49" s="36"/>
    </row>
    <row r="50" spans="1:43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2"/>
      <c r="AK50" s="16"/>
      <c r="AL50" s="16"/>
      <c r="AM50" s="16"/>
      <c r="AN50" s="18"/>
      <c r="AO50" s="16"/>
      <c r="AP50" s="16"/>
      <c r="AQ50" s="36"/>
    </row>
    <row r="51" spans="1:43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2"/>
      <c r="AK51" s="16"/>
      <c r="AL51" s="16"/>
      <c r="AM51" s="16"/>
      <c r="AN51" s="18"/>
      <c r="AO51" s="16"/>
      <c r="AP51" s="16"/>
      <c r="AQ51" s="36"/>
    </row>
    <row r="52" spans="1:43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7"/>
      <c r="AK52" s="16"/>
      <c r="AL52" s="16"/>
      <c r="AM52" s="16"/>
      <c r="AN52" s="18"/>
      <c r="AO52" s="16"/>
      <c r="AP52" s="16"/>
      <c r="AQ52" s="36"/>
    </row>
    <row r="53" spans="1:43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17"/>
      <c r="AK53" s="16"/>
      <c r="AL53" s="16"/>
      <c r="AM53" s="16"/>
      <c r="AN53" s="18"/>
      <c r="AO53" s="16"/>
      <c r="AP53" s="16"/>
      <c r="AQ53" s="36"/>
    </row>
    <row r="54" spans="1:43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17"/>
      <c r="AK54" s="16"/>
      <c r="AL54" s="16"/>
      <c r="AM54" s="16"/>
      <c r="AN54" s="18"/>
      <c r="AO54" s="16"/>
      <c r="AP54" s="16"/>
      <c r="AQ54" s="36"/>
    </row>
    <row r="55" spans="1:43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17"/>
      <c r="AK55" s="16"/>
      <c r="AL55" s="16"/>
      <c r="AM55" s="16"/>
      <c r="AN55" s="18"/>
      <c r="AO55" s="16"/>
      <c r="AP55" s="16"/>
      <c r="AQ55" s="36"/>
    </row>
    <row r="56" spans="1:43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7"/>
      <c r="AK56" s="16"/>
      <c r="AL56" s="16"/>
      <c r="AM56" s="16"/>
      <c r="AN56" s="18"/>
      <c r="AO56" s="16"/>
      <c r="AP56" s="16"/>
      <c r="AQ56" s="36"/>
    </row>
    <row r="57" spans="1:43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17"/>
      <c r="AK57" s="16"/>
      <c r="AL57" s="16"/>
      <c r="AM57" s="16"/>
      <c r="AN57" s="18"/>
      <c r="AO57" s="16"/>
      <c r="AP57" s="16"/>
      <c r="AQ57" s="36"/>
    </row>
    <row r="58" spans="1:43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7"/>
      <c r="AK58" s="16"/>
      <c r="AL58" s="16"/>
      <c r="AM58" s="16"/>
      <c r="AN58" s="18"/>
      <c r="AO58" s="16"/>
      <c r="AP58" s="16"/>
      <c r="AQ58" s="36"/>
    </row>
    <row r="59" spans="1:43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7"/>
      <c r="AK59" s="16"/>
      <c r="AL59" s="16"/>
      <c r="AM59" s="16"/>
      <c r="AN59" s="18"/>
      <c r="AO59" s="16"/>
      <c r="AP59" s="16"/>
      <c r="AQ59" s="36"/>
    </row>
    <row r="60" spans="1:43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17"/>
      <c r="AK60" s="16"/>
      <c r="AL60" s="16"/>
      <c r="AM60" s="16"/>
      <c r="AN60" s="18"/>
      <c r="AO60" s="16"/>
      <c r="AP60" s="16"/>
      <c r="AQ60" s="36"/>
    </row>
    <row r="61" spans="1:43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7"/>
      <c r="AK61" s="16"/>
      <c r="AL61" s="16"/>
      <c r="AM61" s="16"/>
      <c r="AN61" s="18"/>
      <c r="AO61" s="16"/>
      <c r="AP61" s="16"/>
      <c r="AQ61" s="36"/>
    </row>
    <row r="62" spans="1:43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7"/>
      <c r="AK62" s="16"/>
      <c r="AL62" s="16"/>
      <c r="AM62" s="16"/>
      <c r="AN62" s="18"/>
      <c r="AO62" s="16"/>
      <c r="AP62" s="16"/>
      <c r="AQ62" s="36"/>
    </row>
    <row r="63" spans="1:43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17"/>
      <c r="AK63" s="16"/>
      <c r="AL63" s="16"/>
      <c r="AM63" s="16"/>
      <c r="AN63" s="18"/>
      <c r="AO63" s="16"/>
      <c r="AP63" s="16"/>
      <c r="AQ63" s="36"/>
    </row>
    <row r="64" spans="1:43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17"/>
      <c r="AK64" s="16"/>
      <c r="AL64" s="16"/>
      <c r="AM64" s="16"/>
      <c r="AN64" s="18"/>
      <c r="AO64" s="16"/>
      <c r="AP64" s="16"/>
      <c r="AQ64" s="36"/>
    </row>
    <row r="65" spans="1:43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17"/>
      <c r="AK65" s="16"/>
      <c r="AL65" s="16"/>
      <c r="AM65" s="16"/>
      <c r="AN65" s="18"/>
      <c r="AO65" s="16"/>
      <c r="AP65" s="16"/>
      <c r="AQ65" s="36"/>
    </row>
    <row r="66" spans="1:43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17"/>
      <c r="AK66" s="16"/>
      <c r="AL66" s="16"/>
      <c r="AM66" s="16"/>
      <c r="AN66" s="18"/>
      <c r="AO66" s="16"/>
      <c r="AP66" s="16"/>
      <c r="AQ66" s="36"/>
    </row>
    <row r="67" spans="1:43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7"/>
      <c r="AK67" s="16"/>
      <c r="AL67" s="20"/>
      <c r="AM67" s="16"/>
      <c r="AN67" s="18"/>
      <c r="AO67" s="16"/>
      <c r="AP67" s="16"/>
      <c r="AQ67" s="37"/>
    </row>
    <row r="68" spans="1:43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7"/>
      <c r="AK68" s="16"/>
      <c r="AL68" s="20"/>
      <c r="AM68" s="20"/>
      <c r="AN68" s="18"/>
      <c r="AO68" s="16"/>
      <c r="AP68" s="16"/>
      <c r="AQ68" s="37"/>
    </row>
    <row r="69" spans="1:43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17"/>
      <c r="AK69" s="16"/>
      <c r="AL69" s="20"/>
      <c r="AM69" s="20"/>
      <c r="AN69" s="18"/>
      <c r="AO69" s="16"/>
      <c r="AP69" s="16"/>
      <c r="AQ69" s="37"/>
    </row>
    <row r="70" spans="1:43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17"/>
      <c r="AK70" s="16"/>
      <c r="AL70" s="20"/>
      <c r="AM70" s="20"/>
      <c r="AN70" s="18"/>
      <c r="AO70" s="16"/>
      <c r="AP70" s="16"/>
      <c r="AQ70" s="37"/>
    </row>
    <row r="71" spans="1:43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17"/>
      <c r="AK71" s="16"/>
      <c r="AL71" s="20"/>
      <c r="AM71" s="20"/>
      <c r="AN71" s="18"/>
      <c r="AO71" s="16"/>
      <c r="AP71" s="16"/>
      <c r="AQ71" s="37"/>
    </row>
    <row r="72" spans="1:43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17"/>
      <c r="AK72" s="16"/>
      <c r="AL72" s="20"/>
      <c r="AM72" s="20"/>
      <c r="AN72" s="18"/>
      <c r="AO72" s="16"/>
      <c r="AP72" s="16"/>
      <c r="AQ72" s="37"/>
    </row>
    <row r="73" spans="1:43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17"/>
      <c r="AK73" s="16"/>
      <c r="AL73" s="20"/>
      <c r="AM73" s="20"/>
      <c r="AN73" s="18"/>
      <c r="AO73" s="16"/>
      <c r="AP73" s="16"/>
      <c r="AQ73" s="37"/>
    </row>
    <row r="74" spans="1:43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17"/>
      <c r="AK74" s="16"/>
      <c r="AL74" s="20"/>
      <c r="AM74" s="20"/>
      <c r="AN74" s="18"/>
      <c r="AO74" s="16"/>
      <c r="AP74" s="16"/>
      <c r="AQ74" s="37"/>
    </row>
    <row r="75" spans="1:43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17"/>
      <c r="AK75" s="16"/>
      <c r="AL75" s="20"/>
      <c r="AM75" s="20"/>
      <c r="AN75" s="18"/>
      <c r="AO75" s="16"/>
      <c r="AP75" s="16"/>
      <c r="AQ75" s="37"/>
    </row>
    <row r="76" spans="1:43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17"/>
      <c r="AK76" s="16"/>
      <c r="AL76" s="20"/>
      <c r="AM76" s="20"/>
      <c r="AN76" s="18"/>
      <c r="AO76" s="16"/>
      <c r="AP76" s="16"/>
      <c r="AQ76" s="37"/>
    </row>
    <row r="77" spans="1:43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17"/>
      <c r="AK77" s="16"/>
      <c r="AL77" s="20"/>
      <c r="AM77" s="20"/>
      <c r="AN77" s="18"/>
      <c r="AO77" s="16"/>
      <c r="AP77" s="16"/>
      <c r="AQ77" s="37"/>
    </row>
    <row r="78" spans="1:43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17"/>
      <c r="AK78" s="16"/>
      <c r="AL78" s="20"/>
      <c r="AM78" s="20"/>
      <c r="AN78" s="18"/>
      <c r="AO78" s="16"/>
      <c r="AP78" s="16"/>
      <c r="AQ78" s="37"/>
    </row>
    <row r="79" spans="1:43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17"/>
      <c r="AK79" s="16"/>
      <c r="AL79" s="20"/>
      <c r="AM79" s="20"/>
      <c r="AN79" s="18"/>
      <c r="AO79" s="16"/>
      <c r="AP79" s="16"/>
      <c r="AQ79" s="37"/>
    </row>
    <row r="80" spans="1:43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17"/>
      <c r="AK80" s="16"/>
      <c r="AL80" s="20"/>
      <c r="AM80" s="20"/>
      <c r="AN80" s="18"/>
      <c r="AO80" s="16"/>
      <c r="AP80" s="16"/>
      <c r="AQ80" s="37"/>
    </row>
    <row r="81" spans="1:43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17"/>
      <c r="AK81" s="16"/>
      <c r="AL81" s="20"/>
      <c r="AM81" s="20"/>
      <c r="AN81" s="18"/>
      <c r="AO81" s="16"/>
      <c r="AP81" s="16"/>
      <c r="AQ81" s="37"/>
    </row>
    <row r="82" spans="1:43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17"/>
      <c r="AK82" s="16"/>
      <c r="AL82" s="20"/>
      <c r="AM82" s="20"/>
      <c r="AN82" s="18"/>
      <c r="AO82" s="16"/>
      <c r="AP82" s="16"/>
      <c r="AQ82" s="37"/>
    </row>
    <row r="83" spans="1:43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17"/>
      <c r="AK83" s="16"/>
      <c r="AL83" s="20"/>
      <c r="AM83" s="20"/>
      <c r="AN83" s="18"/>
      <c r="AO83" s="16"/>
      <c r="AP83" s="16"/>
      <c r="AQ83" s="37"/>
    </row>
    <row r="84" spans="1:43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23"/>
      <c r="AK84" s="16"/>
      <c r="AL84" s="20"/>
      <c r="AM84" s="20"/>
      <c r="AN84" s="18"/>
      <c r="AO84" s="16"/>
      <c r="AP84" s="16"/>
      <c r="AQ84" s="37"/>
    </row>
    <row r="85" spans="1:43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23"/>
      <c r="AK85" s="16"/>
      <c r="AL85" s="20"/>
      <c r="AM85" s="20"/>
      <c r="AN85" s="18"/>
      <c r="AO85" s="16"/>
      <c r="AP85" s="16"/>
      <c r="AQ85" s="37"/>
    </row>
    <row r="86" spans="1:43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3"/>
      <c r="AK86" s="16"/>
      <c r="AL86" s="20"/>
      <c r="AM86" s="20"/>
      <c r="AN86" s="18"/>
      <c r="AO86" s="16"/>
      <c r="AP86" s="16"/>
      <c r="AQ86" s="37"/>
    </row>
    <row r="87" spans="1:43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3"/>
      <c r="AK87" s="16"/>
      <c r="AL87" s="20"/>
      <c r="AM87" s="20"/>
      <c r="AN87" s="18"/>
      <c r="AO87" s="16"/>
      <c r="AP87" s="16"/>
      <c r="AQ87" s="37"/>
    </row>
    <row r="88" spans="1:43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3"/>
      <c r="AK88" s="16"/>
      <c r="AL88" s="20"/>
      <c r="AM88" s="20"/>
      <c r="AN88" s="18"/>
      <c r="AO88" s="16"/>
      <c r="AP88" s="16"/>
      <c r="AQ88" s="37"/>
    </row>
    <row r="89" spans="1:43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3"/>
      <c r="AK89" s="16"/>
      <c r="AL89" s="20"/>
      <c r="AM89" s="20"/>
      <c r="AN89" s="18"/>
      <c r="AO89" s="16"/>
      <c r="AP89" s="16"/>
      <c r="AQ89" s="37"/>
    </row>
    <row r="90" spans="1:43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3"/>
      <c r="AK90" s="16"/>
      <c r="AL90" s="20"/>
      <c r="AM90" s="20"/>
      <c r="AN90" s="18"/>
      <c r="AO90" s="16"/>
      <c r="AP90" s="16"/>
      <c r="AQ90" s="37"/>
    </row>
    <row r="91" spans="1:43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3"/>
      <c r="AK91" s="16"/>
      <c r="AL91" s="20"/>
      <c r="AM91" s="20"/>
      <c r="AN91" s="18"/>
      <c r="AO91" s="16"/>
      <c r="AP91" s="16"/>
      <c r="AQ91" s="37"/>
    </row>
    <row r="92" spans="1:43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3"/>
      <c r="AK92" s="16"/>
      <c r="AL92" s="20"/>
      <c r="AM92" s="20"/>
      <c r="AN92" s="18"/>
      <c r="AO92" s="16"/>
      <c r="AP92" s="16"/>
      <c r="AQ92" s="37"/>
    </row>
    <row r="93" spans="1:43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3"/>
      <c r="AK93" s="16"/>
      <c r="AL93" s="20"/>
      <c r="AM93" s="20"/>
      <c r="AN93" s="18"/>
      <c r="AO93" s="16"/>
      <c r="AP93" s="16"/>
      <c r="AQ93" s="37"/>
    </row>
    <row r="94" spans="1:43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3"/>
      <c r="AK94" s="16"/>
      <c r="AL94" s="20"/>
      <c r="AM94" s="20"/>
      <c r="AN94" s="18"/>
      <c r="AO94" s="16"/>
      <c r="AP94" s="16"/>
      <c r="AQ94" s="37"/>
    </row>
    <row r="95" spans="1:43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3"/>
      <c r="AK95" s="16"/>
      <c r="AL95" s="20"/>
      <c r="AM95" s="20"/>
      <c r="AN95" s="18"/>
      <c r="AO95" s="16"/>
      <c r="AP95" s="16"/>
      <c r="AQ95" s="37"/>
    </row>
    <row r="96" spans="1:43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16"/>
      <c r="AL96" s="21"/>
      <c r="AM96" s="21"/>
      <c r="AN96" s="18"/>
      <c r="AO96" s="16"/>
      <c r="AP96" s="16"/>
      <c r="AQ96" s="19"/>
    </row>
    <row r="97" spans="1:43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16"/>
      <c r="AL97" s="21"/>
      <c r="AM97" s="21"/>
      <c r="AN97" s="18"/>
      <c r="AO97" s="16"/>
      <c r="AP97" s="16"/>
      <c r="AQ97" s="19"/>
    </row>
    <row r="98" spans="1:43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1"/>
      <c r="AK98" s="16"/>
      <c r="AL98" s="21"/>
      <c r="AM98" s="21"/>
      <c r="AN98" s="18"/>
      <c r="AO98" s="16"/>
      <c r="AP98" s="16"/>
      <c r="AQ98" s="19"/>
    </row>
    <row r="99" spans="1:43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16"/>
      <c r="AL99" s="21"/>
      <c r="AM99" s="21"/>
      <c r="AN99" s="18"/>
      <c r="AO99" s="16"/>
      <c r="AP99" s="16"/>
      <c r="AQ99" s="19"/>
    </row>
    <row r="100" spans="1:43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16"/>
      <c r="AL100" s="21"/>
      <c r="AM100" s="21"/>
      <c r="AN100" s="18"/>
      <c r="AO100" s="16"/>
      <c r="AP100" s="16"/>
      <c r="AQ100" s="19"/>
    </row>
    <row r="101" spans="1:43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0"/>
      <c r="AL101" s="21"/>
      <c r="AM101" s="21"/>
      <c r="AN101" s="18"/>
      <c r="AO101" s="16"/>
      <c r="AP101" s="16"/>
      <c r="AQ101" s="19"/>
    </row>
    <row r="102" spans="1:43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22"/>
      <c r="AK102" s="20"/>
      <c r="AL102" s="21"/>
      <c r="AM102" s="21"/>
      <c r="AN102" s="18"/>
      <c r="AO102" s="16"/>
      <c r="AP102" s="16"/>
      <c r="AQ102" s="19"/>
    </row>
    <row r="103" spans="1:43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2"/>
      <c r="AK103" s="16"/>
      <c r="AL103" s="21"/>
      <c r="AM103" s="21"/>
      <c r="AN103" s="18"/>
      <c r="AO103" s="16"/>
      <c r="AP103" s="16"/>
      <c r="AQ103" s="19"/>
    </row>
    <row r="104" spans="1:43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22"/>
      <c r="AK104" s="16"/>
      <c r="AL104" s="21"/>
      <c r="AM104" s="21"/>
      <c r="AN104" s="18"/>
      <c r="AO104" s="16"/>
      <c r="AP104" s="16"/>
      <c r="AQ104" s="19"/>
    </row>
    <row r="105" spans="1:43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2"/>
      <c r="AK105" s="16"/>
      <c r="AL105" s="21"/>
      <c r="AM105" s="21"/>
      <c r="AN105" s="18"/>
      <c r="AO105" s="16"/>
      <c r="AP105" s="16"/>
      <c r="AQ105" s="19"/>
    </row>
    <row r="106" spans="1:43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1"/>
      <c r="AK106" s="16"/>
      <c r="AL106" s="21"/>
      <c r="AM106" s="21"/>
      <c r="AN106" s="18"/>
      <c r="AO106" s="16"/>
      <c r="AP106" s="16"/>
      <c r="AQ106" s="19"/>
    </row>
    <row r="107" spans="1:43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22"/>
      <c r="AK107" s="16"/>
      <c r="AL107" s="21"/>
      <c r="AM107" s="21"/>
      <c r="AN107" s="18"/>
      <c r="AO107" s="16"/>
      <c r="AP107" s="16"/>
      <c r="AQ107" s="19"/>
    </row>
    <row r="108" spans="1:43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22"/>
      <c r="AK108" s="16"/>
      <c r="AL108" s="21"/>
      <c r="AM108" s="21"/>
      <c r="AN108" s="18"/>
      <c r="AO108" s="16"/>
      <c r="AP108" s="16"/>
      <c r="AQ108" s="19"/>
    </row>
    <row r="109" spans="1:43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2"/>
      <c r="AK109" s="16"/>
      <c r="AL109" s="21"/>
      <c r="AM109" s="21"/>
      <c r="AN109" s="18"/>
      <c r="AO109" s="16"/>
      <c r="AP109" s="16"/>
      <c r="AQ109" s="19"/>
    </row>
    <row r="110" spans="1:43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22"/>
      <c r="AK110" s="16"/>
      <c r="AL110" s="21"/>
      <c r="AM110" s="21"/>
      <c r="AN110" s="18"/>
      <c r="AO110" s="16"/>
      <c r="AP110" s="16"/>
      <c r="AQ110" s="19"/>
    </row>
    <row r="111" spans="1:43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22"/>
      <c r="AK111" s="16"/>
      <c r="AL111" s="21"/>
      <c r="AM111" s="21"/>
      <c r="AN111" s="18"/>
      <c r="AO111" s="16"/>
      <c r="AP111" s="16"/>
      <c r="AQ111" s="19"/>
    </row>
    <row r="112" spans="1:43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22"/>
      <c r="AK112" s="16"/>
      <c r="AL112" s="21"/>
      <c r="AM112" s="21"/>
      <c r="AN112" s="18"/>
      <c r="AO112" s="16"/>
      <c r="AP112" s="16"/>
      <c r="AQ112" s="19"/>
    </row>
    <row r="113" spans="1:43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22"/>
      <c r="AK113" s="16"/>
      <c r="AL113" s="21"/>
      <c r="AM113" s="21"/>
      <c r="AN113" s="18"/>
      <c r="AO113" s="16"/>
      <c r="AP113" s="16"/>
      <c r="AQ113" s="19"/>
    </row>
    <row r="114" spans="1:43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22"/>
      <c r="AK114" s="16"/>
      <c r="AL114" s="21"/>
      <c r="AM114" s="21"/>
      <c r="AN114" s="18"/>
      <c r="AO114" s="16"/>
      <c r="AP114" s="16"/>
      <c r="AQ114" s="19"/>
    </row>
    <row r="115" spans="1:43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22"/>
      <c r="AK115" s="16"/>
      <c r="AL115" s="21"/>
      <c r="AM115" s="21"/>
      <c r="AN115" s="18"/>
      <c r="AO115" s="16"/>
      <c r="AP115" s="16"/>
      <c r="AQ115" s="19"/>
    </row>
    <row r="116" spans="1:43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22"/>
      <c r="AK116" s="16"/>
      <c r="AL116" s="21"/>
      <c r="AM116" s="21"/>
      <c r="AN116" s="18"/>
      <c r="AO116" s="16"/>
      <c r="AP116" s="16"/>
      <c r="AQ116" s="19"/>
    </row>
    <row r="117" spans="1:43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22"/>
      <c r="AK117" s="16"/>
      <c r="AL117" s="21"/>
      <c r="AM117" s="21"/>
      <c r="AN117" s="18"/>
      <c r="AO117" s="16"/>
      <c r="AP117" s="16"/>
      <c r="AQ117" s="19"/>
    </row>
    <row r="118" spans="1:43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2"/>
      <c r="AK118" s="16"/>
      <c r="AL118" s="21"/>
      <c r="AM118" s="21"/>
      <c r="AN118" s="18"/>
      <c r="AO118" s="16"/>
      <c r="AP118" s="16"/>
      <c r="AQ118" s="19"/>
    </row>
    <row r="119" spans="1:43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22"/>
      <c r="AK119" s="16"/>
      <c r="AL119" s="21"/>
      <c r="AM119" s="21"/>
      <c r="AN119" s="18"/>
      <c r="AO119" s="16"/>
      <c r="AP119" s="16"/>
      <c r="AQ119" s="19"/>
    </row>
    <row r="120" spans="1:43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22"/>
      <c r="AK120" s="16"/>
      <c r="AL120" s="21"/>
      <c r="AM120" s="21"/>
      <c r="AN120" s="18"/>
      <c r="AO120" s="16"/>
      <c r="AP120" s="16"/>
      <c r="AQ120" s="19"/>
    </row>
    <row r="121" spans="1:43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22"/>
      <c r="AK121" s="16"/>
      <c r="AL121" s="21"/>
      <c r="AM121" s="21"/>
      <c r="AN121" s="18"/>
      <c r="AO121" s="16"/>
      <c r="AP121" s="16"/>
      <c r="AQ121" s="19"/>
    </row>
    <row r="122" spans="1:43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22"/>
      <c r="AK122" s="16"/>
      <c r="AL122" s="21"/>
      <c r="AM122" s="21"/>
      <c r="AN122" s="18"/>
      <c r="AO122" s="16"/>
      <c r="AP122" s="16"/>
      <c r="AQ122" s="19"/>
    </row>
    <row r="123" spans="1:43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22"/>
      <c r="AK123" s="16"/>
      <c r="AL123" s="21"/>
      <c r="AM123" s="21"/>
      <c r="AN123" s="18"/>
      <c r="AO123" s="16"/>
      <c r="AP123" s="16"/>
      <c r="AQ123" s="19"/>
    </row>
    <row r="124" spans="1:43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22"/>
      <c r="AK124" s="16"/>
      <c r="AL124" s="21"/>
      <c r="AM124" s="21"/>
      <c r="AN124" s="18"/>
      <c r="AO124" s="16"/>
      <c r="AP124" s="16"/>
      <c r="AQ124" s="19"/>
    </row>
    <row r="125" spans="1:43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2"/>
      <c r="AK125" s="16"/>
      <c r="AL125" s="21"/>
      <c r="AM125" s="21"/>
      <c r="AN125" s="18"/>
      <c r="AO125" s="16"/>
      <c r="AP125" s="16"/>
      <c r="AQ125" s="19"/>
    </row>
    <row r="126" spans="1:43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22"/>
      <c r="AK126" s="20"/>
      <c r="AL126" s="21"/>
      <c r="AM126" s="21"/>
      <c r="AN126" s="18"/>
      <c r="AO126" s="21"/>
      <c r="AP126" s="16"/>
      <c r="AQ126" s="19"/>
    </row>
    <row r="127" spans="1:43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2"/>
      <c r="AK127" s="20"/>
      <c r="AL127" s="21"/>
      <c r="AM127" s="21"/>
      <c r="AN127" s="18"/>
      <c r="AO127" s="21"/>
      <c r="AP127" s="16"/>
      <c r="AQ127" s="19"/>
    </row>
    <row r="128" spans="1:43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22"/>
      <c r="AK128" s="20"/>
      <c r="AL128" s="21"/>
      <c r="AM128" s="21"/>
      <c r="AN128" s="18"/>
      <c r="AO128" s="21"/>
      <c r="AP128" s="16"/>
      <c r="AQ128" s="19"/>
    </row>
    <row r="129" spans="1:43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22"/>
      <c r="AK129" s="20"/>
      <c r="AL129" s="21"/>
      <c r="AM129" s="21"/>
      <c r="AN129" s="18"/>
      <c r="AO129" s="21"/>
      <c r="AP129" s="16"/>
      <c r="AQ129" s="19"/>
    </row>
    <row r="130" spans="1:43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2"/>
      <c r="AK130" s="20"/>
      <c r="AL130" s="21"/>
      <c r="AM130" s="21"/>
      <c r="AN130" s="18"/>
      <c r="AO130" s="21"/>
      <c r="AP130" s="16"/>
      <c r="AQ130" s="19"/>
    </row>
    <row r="131" spans="1:43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2"/>
      <c r="AK131" s="20"/>
      <c r="AL131" s="21"/>
      <c r="AM131" s="21"/>
      <c r="AN131" s="18"/>
      <c r="AO131" s="21"/>
      <c r="AP131" s="16"/>
      <c r="AQ131" s="19"/>
    </row>
    <row r="132" spans="1:43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22"/>
      <c r="AK132" s="20"/>
      <c r="AL132" s="21"/>
      <c r="AM132" s="21"/>
      <c r="AN132" s="18"/>
      <c r="AO132" s="21"/>
      <c r="AP132" s="16"/>
      <c r="AQ132" s="19"/>
    </row>
    <row r="133" spans="1:43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22"/>
      <c r="AK133" s="20"/>
      <c r="AL133" s="21"/>
      <c r="AM133" s="21"/>
      <c r="AN133" s="18"/>
      <c r="AO133" s="21"/>
      <c r="AP133" s="16"/>
      <c r="AQ133" s="19"/>
    </row>
    <row r="134" spans="1:43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22"/>
      <c r="AK134" s="20"/>
      <c r="AL134" s="21"/>
      <c r="AM134" s="21"/>
      <c r="AN134" s="18"/>
      <c r="AO134" s="21"/>
      <c r="AP134" s="16"/>
      <c r="AQ134" s="19"/>
    </row>
    <row r="135" spans="1:43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22"/>
      <c r="AK135" s="16"/>
      <c r="AL135" s="21"/>
      <c r="AM135" s="21"/>
      <c r="AN135" s="18"/>
      <c r="AO135" s="16"/>
      <c r="AP135" s="16"/>
      <c r="AQ135" s="19"/>
    </row>
    <row r="136" spans="1:43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22"/>
      <c r="AK136" s="16"/>
      <c r="AL136" s="21"/>
      <c r="AM136" s="21"/>
      <c r="AN136" s="18"/>
      <c r="AO136" s="16"/>
      <c r="AP136" s="16"/>
      <c r="AQ136" s="19"/>
    </row>
    <row r="137" spans="1:43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22"/>
      <c r="AK137" s="16"/>
      <c r="AL137" s="21"/>
      <c r="AM137" s="21"/>
      <c r="AN137" s="18"/>
      <c r="AO137" s="16"/>
      <c r="AP137" s="16"/>
      <c r="AQ137" s="19"/>
    </row>
    <row r="138" spans="1:43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22"/>
      <c r="AK138" s="16"/>
      <c r="AL138" s="21"/>
      <c r="AM138" s="21"/>
      <c r="AN138" s="18"/>
      <c r="AO138" s="16"/>
      <c r="AP138" s="16"/>
      <c r="AQ138" s="19"/>
    </row>
    <row r="139" spans="1:43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22"/>
      <c r="AK139" s="16"/>
      <c r="AL139" s="21"/>
      <c r="AM139" s="21"/>
      <c r="AN139" s="18"/>
      <c r="AO139" s="16"/>
      <c r="AP139" s="16"/>
      <c r="AQ139" s="19"/>
    </row>
    <row r="140" spans="1:43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22"/>
      <c r="AK140" s="16"/>
      <c r="AL140" s="21"/>
      <c r="AM140" s="21"/>
      <c r="AN140" s="18"/>
      <c r="AO140" s="16"/>
      <c r="AP140" s="16"/>
      <c r="AQ140" s="19"/>
    </row>
    <row r="141" spans="1:43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22"/>
      <c r="AK141" s="16"/>
      <c r="AL141" s="21"/>
      <c r="AM141" s="21"/>
      <c r="AN141" s="18"/>
      <c r="AO141" s="16"/>
      <c r="AP141" s="16"/>
      <c r="AQ141" s="19"/>
    </row>
    <row r="142" spans="1:43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2"/>
      <c r="AK142" s="16"/>
      <c r="AL142" s="21"/>
      <c r="AM142" s="21"/>
      <c r="AN142" s="18"/>
      <c r="AO142" s="21"/>
      <c r="AP142" s="16"/>
      <c r="AQ142" s="19"/>
    </row>
    <row r="143" spans="1:43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2"/>
      <c r="AK143" s="16"/>
      <c r="AL143" s="21"/>
      <c r="AM143" s="21"/>
      <c r="AN143" s="18"/>
      <c r="AO143" s="21"/>
      <c r="AP143" s="16"/>
      <c r="AQ143" s="19"/>
    </row>
    <row r="144" spans="1:43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22"/>
      <c r="AK144" s="16"/>
      <c r="AL144" s="21"/>
      <c r="AM144" s="21"/>
      <c r="AN144" s="18"/>
      <c r="AO144" s="21"/>
      <c r="AP144" s="16"/>
      <c r="AQ144" s="19"/>
    </row>
    <row r="145" spans="1:43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22"/>
      <c r="AK145" s="16"/>
      <c r="AL145" s="21"/>
      <c r="AM145" s="21"/>
      <c r="AN145" s="18"/>
      <c r="AO145" s="21"/>
      <c r="AP145" s="16"/>
      <c r="AQ145" s="19"/>
    </row>
    <row r="146" spans="1:43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22"/>
      <c r="AK146" s="16"/>
      <c r="AL146" s="21"/>
      <c r="AM146" s="21"/>
      <c r="AN146" s="18"/>
      <c r="AO146" s="21"/>
      <c r="AP146" s="16"/>
      <c r="AQ146" s="19"/>
    </row>
    <row r="147" spans="1:43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22"/>
      <c r="AK147" s="16"/>
      <c r="AL147" s="21"/>
      <c r="AM147" s="21"/>
      <c r="AN147" s="18"/>
      <c r="AO147" s="21"/>
      <c r="AP147" s="16"/>
      <c r="AQ147" s="19"/>
    </row>
    <row r="148" spans="1:43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22"/>
      <c r="AK148" s="16"/>
      <c r="AL148" s="21"/>
      <c r="AM148" s="21"/>
      <c r="AN148" s="18"/>
      <c r="AO148" s="21"/>
      <c r="AP148" s="16"/>
      <c r="AQ148" s="19"/>
    </row>
    <row r="149" spans="1:43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22"/>
      <c r="AK149" s="16"/>
      <c r="AL149" s="21"/>
      <c r="AM149" s="21"/>
      <c r="AN149" s="18"/>
      <c r="AO149" s="21"/>
      <c r="AP149" s="16"/>
      <c r="AQ149" s="19"/>
    </row>
    <row r="150" spans="1:43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22"/>
      <c r="AK150" s="16"/>
      <c r="AL150" s="21"/>
      <c r="AM150" s="21"/>
      <c r="AN150" s="18"/>
      <c r="AO150" s="21"/>
      <c r="AP150" s="16"/>
      <c r="AQ150" s="19"/>
    </row>
    <row r="151" spans="1:43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22"/>
      <c r="AK151" s="16"/>
      <c r="AL151" s="21"/>
      <c r="AM151" s="21"/>
      <c r="AN151" s="18"/>
      <c r="AO151" s="21"/>
      <c r="AP151" s="16"/>
      <c r="AQ151" s="19"/>
    </row>
    <row r="152" spans="1:43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25"/>
      <c r="AK152" s="26"/>
      <c r="AL152" s="24"/>
      <c r="AM152" s="24"/>
      <c r="AN152" s="27"/>
      <c r="AO152" s="24"/>
      <c r="AP152" s="26"/>
      <c r="AQ152" s="1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K12:AM12"/>
    <mergeCell ref="AN12:AN13"/>
    <mergeCell ref="AO12:AO13"/>
    <mergeCell ref="AP12:AP13"/>
    <mergeCell ref="AQ12:AQ13"/>
    <mergeCell ref="B12:B13"/>
    <mergeCell ref="C12:C13"/>
    <mergeCell ref="D12:D13"/>
    <mergeCell ref="E12:AI12"/>
    <mergeCell ref="AJ12:AJ13"/>
    <mergeCell ref="B10:AI11"/>
    <mergeCell ref="AJ10:AQ11"/>
    <mergeCell ref="B2:E9"/>
    <mergeCell ref="F2:AL3"/>
    <mergeCell ref="AM2:AQ3"/>
    <mergeCell ref="F4:AL9"/>
    <mergeCell ref="AM4:AQ5"/>
    <mergeCell ref="AM6:AQ9"/>
  </mergeCells>
  <conditionalFormatting sqref="B35:D46 B49:B51 D23:D33 B52:C80 D53:D80 D126 D128:D146 B14:C33 B162:AI162 B126:C146 B82:D122">
    <cfRule type="cellIs" dxfId="17" priority="18" operator="equal">
      <formula>959924</formula>
    </cfRule>
  </conditionalFormatting>
  <conditionalFormatting sqref="D14:D20">
    <cfRule type="cellIs" dxfId="16" priority="17" operator="equal">
      <formula>959924</formula>
    </cfRule>
  </conditionalFormatting>
  <conditionalFormatting sqref="D127">
    <cfRule type="cellIs" dxfId="15" priority="16" operator="equal">
      <formula>959924</formula>
    </cfRule>
  </conditionalFormatting>
  <conditionalFormatting sqref="D21">
    <cfRule type="cellIs" dxfId="14" priority="15" operator="equal">
      <formula>959924</formula>
    </cfRule>
  </conditionalFormatting>
  <conditionalFormatting sqref="D22">
    <cfRule type="cellIs" dxfId="13" priority="14" operator="equal">
      <formula>959924</formula>
    </cfRule>
  </conditionalFormatting>
  <conditionalFormatting sqref="B34:D34">
    <cfRule type="cellIs" dxfId="12" priority="13" operator="equal">
      <formula>959924</formula>
    </cfRule>
  </conditionalFormatting>
  <conditionalFormatting sqref="C44">
    <cfRule type="cellIs" dxfId="11" priority="12" operator="equal">
      <formula>959924</formula>
    </cfRule>
  </conditionalFormatting>
  <conditionalFormatting sqref="D44">
    <cfRule type="cellIs" dxfId="10" priority="11" operator="equal">
      <formula>959924</formula>
    </cfRule>
  </conditionalFormatting>
  <conditionalFormatting sqref="C49">
    <cfRule type="cellIs" dxfId="9" priority="10" operator="equal">
      <formula>959924</formula>
    </cfRule>
  </conditionalFormatting>
  <conditionalFormatting sqref="C50">
    <cfRule type="cellIs" dxfId="8" priority="9" operator="equal">
      <formula>959924</formula>
    </cfRule>
  </conditionalFormatting>
  <conditionalFormatting sqref="D49">
    <cfRule type="cellIs" dxfId="7" priority="8" operator="equal">
      <formula>959924</formula>
    </cfRule>
  </conditionalFormatting>
  <conditionalFormatting sqref="D50">
    <cfRule type="cellIs" dxfId="6" priority="7" operator="equal">
      <formula>959924</formula>
    </cfRule>
  </conditionalFormatting>
  <conditionalFormatting sqref="C51">
    <cfRule type="cellIs" dxfId="5" priority="6" operator="equal">
      <formula>959924</formula>
    </cfRule>
  </conditionalFormatting>
  <conditionalFormatting sqref="D51">
    <cfRule type="cellIs" dxfId="4" priority="5" operator="equal">
      <formula>959924</formula>
    </cfRule>
  </conditionalFormatting>
  <conditionalFormatting sqref="D52">
    <cfRule type="cellIs" dxfId="3" priority="4" operator="equal">
      <formula>959924</formula>
    </cfRule>
  </conditionalFormatting>
  <conditionalFormatting sqref="B81:D81">
    <cfRule type="cellIs" dxfId="2" priority="3" operator="equal">
      <formula>959924</formula>
    </cfRule>
  </conditionalFormatting>
  <conditionalFormatting sqref="C123:D125">
    <cfRule type="cellIs" dxfId="1" priority="2" operator="equal">
      <formula>959924</formula>
    </cfRule>
  </conditionalFormatting>
  <conditionalFormatting sqref="B123:B125">
    <cfRule type="cellIs" dxfId="0" priority="1" operator="equal">
      <formula>959924</formula>
    </cfRule>
  </conditionalFormatting>
  <dataValidations count="1">
    <dataValidation type="list" allowBlank="1" showInputMessage="1" showErrorMessage="1" sqref="AN14:AN163" xr:uid="{00000000-0002-0000-0C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tabSelected="1" view="pageBreakPreview" zoomScale="85" zoomScaleNormal="100" zoomScaleSheetLayoutView="85" workbookViewId="0">
      <selection activeCell="B10" sqref="B10"/>
    </sheetView>
  </sheetViews>
  <sheetFormatPr baseColWidth="10" defaultColWidth="11.453125" defaultRowHeight="14.5" x14ac:dyDescent="0.35"/>
  <cols>
    <col min="1" max="1" width="28.54296875" style="45" customWidth="1"/>
    <col min="2" max="2" width="88.54296875" style="45" customWidth="1"/>
    <col min="3" max="16384" width="11.453125" style="45"/>
  </cols>
  <sheetData>
    <row r="1" spans="1:2" ht="103.5" customHeight="1" x14ac:dyDescent="0.35">
      <c r="A1" s="66"/>
      <c r="B1" s="67"/>
    </row>
    <row r="2" spans="1:2" ht="15.5" x14ac:dyDescent="0.35">
      <c r="A2" s="43" t="s">
        <v>55</v>
      </c>
      <c r="B2" s="43" t="s">
        <v>56</v>
      </c>
    </row>
    <row r="3" spans="1:2" ht="15.5" x14ac:dyDescent="0.35">
      <c r="A3" s="40" t="s">
        <v>32</v>
      </c>
      <c r="B3" s="40" t="s">
        <v>33</v>
      </c>
    </row>
    <row r="4" spans="1:2" ht="15.5" x14ac:dyDescent="0.35">
      <c r="A4" s="40" t="s">
        <v>11</v>
      </c>
      <c r="B4" s="40" t="s">
        <v>19</v>
      </c>
    </row>
    <row r="5" spans="1:2" ht="15.5" x14ac:dyDescent="0.35">
      <c r="A5" s="40" t="s">
        <v>4</v>
      </c>
      <c r="B5" s="40" t="s">
        <v>12</v>
      </c>
    </row>
    <row r="6" spans="1:2" ht="31" x14ac:dyDescent="0.35">
      <c r="A6" s="40" t="s">
        <v>13</v>
      </c>
      <c r="B6" s="40" t="s">
        <v>57</v>
      </c>
    </row>
    <row r="7" spans="1:2" ht="15.5" x14ac:dyDescent="0.35">
      <c r="A7" s="40" t="s">
        <v>0</v>
      </c>
      <c r="B7" s="40" t="s">
        <v>53</v>
      </c>
    </row>
    <row r="8" spans="1:2" ht="15.5" x14ac:dyDescent="0.35">
      <c r="A8" s="44" t="s">
        <v>1</v>
      </c>
      <c r="B8" s="41" t="s">
        <v>14</v>
      </c>
    </row>
    <row r="9" spans="1:2" ht="15.5" x14ac:dyDescent="0.35">
      <c r="A9" s="40" t="s">
        <v>2</v>
      </c>
      <c r="B9" s="40" t="s">
        <v>45</v>
      </c>
    </row>
    <row r="10" spans="1:2" ht="46.5" x14ac:dyDescent="0.35">
      <c r="A10" s="40" t="s">
        <v>46</v>
      </c>
      <c r="B10" s="40" t="s">
        <v>54</v>
      </c>
    </row>
    <row r="11" spans="1:2" ht="31" x14ac:dyDescent="0.35">
      <c r="A11" s="40" t="s">
        <v>9</v>
      </c>
      <c r="B11" s="40" t="s">
        <v>15</v>
      </c>
    </row>
    <row r="12" spans="1:2" ht="15.5" x14ac:dyDescent="0.35">
      <c r="A12" s="40" t="s">
        <v>3</v>
      </c>
      <c r="B12" s="40" t="s">
        <v>16</v>
      </c>
    </row>
  </sheetData>
  <mergeCells count="1">
    <mergeCell ref="A1:B1"/>
  </mergeCell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63"/>
  <sheetViews>
    <sheetView topLeftCell="C1" zoomScale="70" zoomScaleNormal="70" workbookViewId="0">
      <selection activeCell="E12" sqref="E12:AG12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3" width="3.453125" style="5" customWidth="1"/>
    <col min="34" max="34" width="21.54296875" style="5" customWidth="1"/>
    <col min="35" max="35" width="18.453125" style="5" customWidth="1"/>
    <col min="36" max="36" width="13.54296875" style="5" bestFit="1" customWidth="1"/>
    <col min="37" max="37" width="12.54296875" style="5" bestFit="1" customWidth="1"/>
    <col min="38" max="38" width="27.453125" style="5" customWidth="1"/>
    <col min="39" max="39" width="123.81640625" style="5" customWidth="1"/>
    <col min="40" max="40" width="17.453125" style="5" customWidth="1"/>
    <col min="41" max="41" width="27.54296875" style="5" customWidth="1"/>
    <col min="42" max="16384" width="11.453125" style="3"/>
  </cols>
  <sheetData>
    <row r="1" spans="1:41" ht="15" thickBot="1" x14ac:dyDescent="0.4"/>
    <row r="2" spans="1:41" ht="18" customHeight="1" x14ac:dyDescent="0.35">
      <c r="A2" s="7"/>
      <c r="B2" s="68"/>
      <c r="C2" s="69"/>
      <c r="D2" s="69"/>
      <c r="E2" s="70"/>
      <c r="F2" s="77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9" t="s">
        <v>6</v>
      </c>
      <c r="AN2" s="79"/>
      <c r="AO2" s="79"/>
    </row>
    <row r="3" spans="1:41" ht="15.75" customHeight="1" thickBot="1" x14ac:dyDescent="0.4">
      <c r="A3" s="7"/>
      <c r="B3" s="71"/>
      <c r="C3" s="72"/>
      <c r="D3" s="72"/>
      <c r="E3" s="73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9"/>
      <c r="AN3" s="79"/>
      <c r="AO3" s="79"/>
    </row>
    <row r="4" spans="1:41" ht="15.75" customHeight="1" x14ac:dyDescent="0.35">
      <c r="A4" s="7"/>
      <c r="B4" s="71"/>
      <c r="C4" s="72"/>
      <c r="D4" s="72"/>
      <c r="E4" s="73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1"/>
      <c r="AM4" s="84" t="s">
        <v>7</v>
      </c>
      <c r="AN4" s="85"/>
      <c r="AO4" s="86"/>
    </row>
    <row r="5" spans="1:41" ht="15.75" customHeight="1" thickBot="1" x14ac:dyDescent="0.4">
      <c r="A5" s="7"/>
      <c r="B5" s="71"/>
      <c r="C5" s="72"/>
      <c r="D5" s="72"/>
      <c r="E5" s="73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87"/>
      <c r="AN5" s="88"/>
      <c r="AO5" s="89"/>
    </row>
    <row r="6" spans="1:41" ht="15.75" customHeight="1" x14ac:dyDescent="0.35">
      <c r="A6" s="7"/>
      <c r="B6" s="71"/>
      <c r="C6" s="72"/>
      <c r="D6" s="72"/>
      <c r="E6" s="73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0" t="s">
        <v>8</v>
      </c>
      <c r="AN6" s="91"/>
      <c r="AO6" s="92"/>
    </row>
    <row r="7" spans="1:41" ht="15.75" customHeight="1" x14ac:dyDescent="0.35">
      <c r="A7" s="7"/>
      <c r="B7" s="71"/>
      <c r="C7" s="72"/>
      <c r="D7" s="72"/>
      <c r="E7" s="73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5"/>
    </row>
    <row r="8" spans="1:41" ht="15.75" customHeight="1" x14ac:dyDescent="0.35">
      <c r="A8" s="7"/>
      <c r="B8" s="71"/>
      <c r="C8" s="72"/>
      <c r="D8" s="72"/>
      <c r="E8" s="73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5"/>
    </row>
    <row r="9" spans="1:41" ht="16.5" customHeight="1" thickBot="1" x14ac:dyDescent="0.4">
      <c r="A9" s="7"/>
      <c r="B9" s="74"/>
      <c r="C9" s="75"/>
      <c r="D9" s="75"/>
      <c r="E9" s="76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8"/>
    </row>
    <row r="10" spans="1:41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109" t="s">
        <v>22</v>
      </c>
      <c r="AI10" s="110"/>
      <c r="AJ10" s="110"/>
      <c r="AK10" s="110"/>
      <c r="AL10" s="110"/>
      <c r="AM10" s="110"/>
      <c r="AN10" s="110"/>
      <c r="AO10" s="111"/>
    </row>
    <row r="11" spans="1:41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  <c r="AH11" s="112"/>
      <c r="AI11" s="113"/>
      <c r="AJ11" s="113"/>
      <c r="AK11" s="113"/>
      <c r="AL11" s="113"/>
      <c r="AM11" s="113"/>
      <c r="AN11" s="113"/>
      <c r="AO11" s="114"/>
    </row>
    <row r="12" spans="1:41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34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  <c r="AH12" s="105" t="s">
        <v>23</v>
      </c>
      <c r="AI12" s="118" t="s">
        <v>24</v>
      </c>
      <c r="AJ12" s="119"/>
      <c r="AK12" s="120"/>
      <c r="AL12" s="105" t="s">
        <v>25</v>
      </c>
      <c r="AM12" s="105" t="s">
        <v>26</v>
      </c>
      <c r="AN12" s="105" t="s">
        <v>27</v>
      </c>
      <c r="AO12" s="107" t="s">
        <v>28</v>
      </c>
    </row>
    <row r="13" spans="1:41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106"/>
      <c r="AI13" s="29" t="s">
        <v>29</v>
      </c>
      <c r="AJ13" s="29" t="s">
        <v>30</v>
      </c>
      <c r="AK13" s="29" t="s">
        <v>31</v>
      </c>
      <c r="AL13" s="106"/>
      <c r="AM13" s="106"/>
      <c r="AN13" s="106"/>
      <c r="AO13" s="108"/>
    </row>
    <row r="14" spans="1:41" x14ac:dyDescent="0.35">
      <c r="A14" s="7"/>
      <c r="B14" s="15"/>
      <c r="C14" s="15"/>
      <c r="D14" s="15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7"/>
      <c r="AI14" s="16"/>
      <c r="AJ14" s="16"/>
      <c r="AK14" s="16"/>
      <c r="AL14" s="18"/>
      <c r="AM14" s="16"/>
      <c r="AN14" s="16"/>
      <c r="AO14" s="30"/>
    </row>
    <row r="15" spans="1:41" ht="15.5" x14ac:dyDescent="0.35">
      <c r="A15" s="7"/>
      <c r="B15" s="15"/>
      <c r="C15" s="15"/>
      <c r="D15" s="15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7"/>
      <c r="AI15" s="20"/>
      <c r="AJ15" s="16"/>
      <c r="AK15" s="16"/>
      <c r="AL15" s="18"/>
      <c r="AM15" s="16"/>
      <c r="AN15" s="16"/>
      <c r="AO15" s="31"/>
    </row>
    <row r="16" spans="1:41" x14ac:dyDescent="0.35">
      <c r="A16" s="7"/>
      <c r="B16" s="21"/>
      <c r="C16" s="21"/>
      <c r="D16" s="21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7"/>
      <c r="AI16" s="16"/>
      <c r="AJ16" s="16"/>
      <c r="AK16" s="16"/>
      <c r="AL16" s="18"/>
      <c r="AM16" s="16"/>
      <c r="AN16" s="16"/>
      <c r="AO16" s="31"/>
    </row>
    <row r="17" spans="1:41" x14ac:dyDescent="0.35">
      <c r="A17" s="7"/>
      <c r="B17" s="15"/>
      <c r="C17" s="15"/>
      <c r="D17" s="15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7"/>
      <c r="AI17" s="16"/>
      <c r="AJ17" s="16"/>
      <c r="AK17" s="16"/>
      <c r="AL17" s="18"/>
      <c r="AM17" s="16"/>
      <c r="AN17" s="16"/>
      <c r="AO17" s="31"/>
    </row>
    <row r="18" spans="1:41" x14ac:dyDescent="0.35">
      <c r="A18" s="7"/>
      <c r="B18" s="21"/>
      <c r="C18" s="21"/>
      <c r="D18" s="21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7"/>
      <c r="AI18" s="16"/>
      <c r="AJ18" s="16"/>
      <c r="AK18" s="16"/>
      <c r="AL18" s="18"/>
      <c r="AM18" s="16"/>
      <c r="AN18" s="16"/>
      <c r="AO18" s="31"/>
    </row>
    <row r="19" spans="1:41" x14ac:dyDescent="0.35">
      <c r="A19" s="7"/>
      <c r="B19" s="15"/>
      <c r="C19" s="15"/>
      <c r="D19" s="15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7"/>
      <c r="AI19" s="16"/>
      <c r="AJ19" s="16"/>
      <c r="AK19" s="16"/>
      <c r="AL19" s="18"/>
      <c r="AM19" s="16"/>
      <c r="AN19" s="16"/>
      <c r="AO19" s="31"/>
    </row>
    <row r="20" spans="1:41" x14ac:dyDescent="0.35">
      <c r="A20" s="7"/>
      <c r="B20" s="21"/>
      <c r="C20" s="21"/>
      <c r="D20" s="21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7"/>
      <c r="AI20" s="16"/>
      <c r="AJ20" s="16"/>
      <c r="AK20" s="16"/>
      <c r="AL20" s="18"/>
      <c r="AM20" s="16"/>
      <c r="AN20" s="16"/>
      <c r="AO20" s="31"/>
    </row>
    <row r="21" spans="1:41" x14ac:dyDescent="0.35">
      <c r="A21" s="7"/>
      <c r="B21" s="21"/>
      <c r="C21" s="21"/>
      <c r="D21" s="21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2"/>
      <c r="AI21" s="16"/>
      <c r="AJ21" s="16"/>
      <c r="AK21" s="16"/>
      <c r="AL21" s="18"/>
      <c r="AM21" s="16"/>
      <c r="AN21" s="16"/>
      <c r="AO21" s="31"/>
    </row>
    <row r="22" spans="1:41" x14ac:dyDescent="0.35">
      <c r="A22" s="7"/>
      <c r="B22" s="21"/>
      <c r="C22" s="21"/>
      <c r="D22" s="21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2"/>
      <c r="AI22" s="16"/>
      <c r="AJ22" s="16"/>
      <c r="AK22" s="16"/>
      <c r="AL22" s="18"/>
      <c r="AM22" s="16"/>
      <c r="AN22" s="16"/>
      <c r="AO22" s="31"/>
    </row>
    <row r="23" spans="1:41" x14ac:dyDescent="0.35">
      <c r="A23" s="7"/>
      <c r="B23" s="15"/>
      <c r="C23" s="15"/>
      <c r="D23" s="15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16"/>
      <c r="AJ23" s="16"/>
      <c r="AK23" s="16"/>
      <c r="AL23" s="18"/>
      <c r="AM23" s="16"/>
      <c r="AN23" s="16"/>
      <c r="AO23" s="31"/>
    </row>
    <row r="24" spans="1:41" x14ac:dyDescent="0.35">
      <c r="A24" s="7"/>
      <c r="B24" s="21"/>
      <c r="C24" s="21"/>
      <c r="D24" s="21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2"/>
      <c r="AI24" s="16"/>
      <c r="AJ24" s="16"/>
      <c r="AK24" s="16"/>
      <c r="AL24" s="18"/>
      <c r="AM24" s="16"/>
      <c r="AN24" s="16"/>
      <c r="AO24" s="31"/>
    </row>
    <row r="25" spans="1:41" x14ac:dyDescent="0.35">
      <c r="A25" s="7"/>
      <c r="B25" s="21"/>
      <c r="C25" s="21"/>
      <c r="D25" s="21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2"/>
      <c r="AI25" s="16"/>
      <c r="AJ25" s="16"/>
      <c r="AK25" s="16"/>
      <c r="AL25" s="18"/>
      <c r="AM25" s="16"/>
      <c r="AN25" s="16"/>
      <c r="AO25" s="31"/>
    </row>
    <row r="26" spans="1:41" x14ac:dyDescent="0.35">
      <c r="A26" s="7"/>
      <c r="B26" s="15"/>
      <c r="C26" s="15"/>
      <c r="D26" s="15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2"/>
      <c r="AI26" s="16"/>
      <c r="AJ26" s="16"/>
      <c r="AK26" s="16"/>
      <c r="AL26" s="18"/>
      <c r="AM26" s="16"/>
      <c r="AN26" s="16"/>
      <c r="AO26" s="31"/>
    </row>
    <row r="27" spans="1:41" x14ac:dyDescent="0.35">
      <c r="A27" s="7"/>
      <c r="B27" s="21"/>
      <c r="C27" s="21"/>
      <c r="D27" s="21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22"/>
      <c r="AI27" s="16"/>
      <c r="AJ27" s="16"/>
      <c r="AK27" s="16"/>
      <c r="AL27" s="18"/>
      <c r="AM27" s="16"/>
      <c r="AN27" s="16"/>
      <c r="AO27" s="31"/>
    </row>
    <row r="28" spans="1:41" x14ac:dyDescent="0.35">
      <c r="A28" s="7"/>
      <c r="B28" s="15"/>
      <c r="C28" s="15"/>
      <c r="D28" s="15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22"/>
      <c r="AI28" s="16"/>
      <c r="AJ28" s="16"/>
      <c r="AK28" s="16"/>
      <c r="AL28" s="18"/>
      <c r="AM28" s="16"/>
      <c r="AN28" s="16"/>
      <c r="AO28" s="31"/>
    </row>
    <row r="29" spans="1:41" x14ac:dyDescent="0.35">
      <c r="A29" s="7"/>
      <c r="B29" s="15"/>
      <c r="C29" s="15"/>
      <c r="D29" s="15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7"/>
      <c r="AI29" s="16"/>
      <c r="AJ29" s="16"/>
      <c r="AK29" s="16"/>
      <c r="AL29" s="18"/>
      <c r="AM29" s="16"/>
      <c r="AN29" s="16"/>
      <c r="AO29" s="31"/>
    </row>
    <row r="30" spans="1:41" x14ac:dyDescent="0.35">
      <c r="A30" s="7"/>
      <c r="B30" s="15"/>
      <c r="C30" s="15"/>
      <c r="D30" s="15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7"/>
      <c r="AI30" s="16"/>
      <c r="AJ30" s="16"/>
      <c r="AK30" s="16"/>
      <c r="AL30" s="18"/>
      <c r="AM30" s="16"/>
      <c r="AN30" s="16"/>
      <c r="AO30" s="31"/>
    </row>
    <row r="31" spans="1:41" x14ac:dyDescent="0.35">
      <c r="A31" s="7"/>
      <c r="B31" s="21"/>
      <c r="C31" s="21"/>
      <c r="D31" s="21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7"/>
      <c r="AI31" s="16"/>
      <c r="AJ31" s="16"/>
      <c r="AK31" s="16"/>
      <c r="AL31" s="18"/>
      <c r="AM31" s="16"/>
      <c r="AN31" s="16"/>
      <c r="AO31" s="31"/>
    </row>
    <row r="32" spans="1:41" x14ac:dyDescent="0.35">
      <c r="A32" s="7"/>
      <c r="B32" s="15"/>
      <c r="C32" s="15"/>
      <c r="D32" s="15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7"/>
      <c r="AI32" s="16"/>
      <c r="AJ32" s="16"/>
      <c r="AK32" s="16"/>
      <c r="AL32" s="18"/>
      <c r="AM32" s="16"/>
      <c r="AN32" s="16"/>
      <c r="AO32" s="31"/>
    </row>
    <row r="33" spans="1:41" x14ac:dyDescent="0.35">
      <c r="A33" s="7"/>
      <c r="B33" s="15"/>
      <c r="C33" s="15"/>
      <c r="D33" s="15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7"/>
      <c r="AI33" s="16"/>
      <c r="AJ33" s="16"/>
      <c r="AK33" s="16"/>
      <c r="AL33" s="18"/>
      <c r="AM33" s="16"/>
      <c r="AN33" s="16"/>
      <c r="AO33" s="31"/>
    </row>
    <row r="34" spans="1:41" x14ac:dyDescent="0.35">
      <c r="A34" s="7"/>
      <c r="B34" s="15"/>
      <c r="C34" s="15"/>
      <c r="D34" s="15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7"/>
      <c r="AI34" s="16"/>
      <c r="AJ34" s="16"/>
      <c r="AK34" s="16"/>
      <c r="AL34" s="18"/>
      <c r="AM34" s="16"/>
      <c r="AN34" s="16"/>
      <c r="AO34" s="31"/>
    </row>
    <row r="35" spans="1:41" x14ac:dyDescent="0.35">
      <c r="A35" s="7"/>
      <c r="B35" s="21"/>
      <c r="C35" s="21"/>
      <c r="D35" s="21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7"/>
      <c r="AI35" s="16"/>
      <c r="AJ35" s="16"/>
      <c r="AK35" s="16"/>
      <c r="AL35" s="18"/>
      <c r="AM35" s="16"/>
      <c r="AN35" s="16"/>
      <c r="AO35" s="31"/>
    </row>
    <row r="36" spans="1:41" x14ac:dyDescent="0.35">
      <c r="A36" s="7"/>
      <c r="B36" s="15"/>
      <c r="C36" s="15"/>
      <c r="D36" s="21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7"/>
      <c r="AI36" s="16"/>
      <c r="AJ36" s="16"/>
      <c r="AK36" s="16"/>
      <c r="AL36" s="18"/>
      <c r="AM36" s="16"/>
      <c r="AN36" s="16"/>
      <c r="AO36" s="31"/>
    </row>
    <row r="37" spans="1:41" x14ac:dyDescent="0.35">
      <c r="A37" s="7"/>
      <c r="B37" s="21"/>
      <c r="C37" s="21"/>
      <c r="D37" s="21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7"/>
      <c r="AI37" s="16"/>
      <c r="AJ37" s="16"/>
      <c r="AK37" s="16"/>
      <c r="AL37" s="18"/>
      <c r="AM37" s="16"/>
      <c r="AN37" s="16"/>
      <c r="AO37" s="31"/>
    </row>
    <row r="38" spans="1:41" x14ac:dyDescent="0.35">
      <c r="A38" s="7"/>
      <c r="B38" s="21"/>
      <c r="C38" s="21"/>
      <c r="D38" s="21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7"/>
      <c r="AI38" s="16"/>
      <c r="AJ38" s="16"/>
      <c r="AK38" s="16"/>
      <c r="AL38" s="18"/>
      <c r="AM38" s="16"/>
      <c r="AN38" s="16"/>
      <c r="AO38" s="31"/>
    </row>
    <row r="39" spans="1:41" x14ac:dyDescent="0.35">
      <c r="A39" s="7"/>
      <c r="B39" s="21"/>
      <c r="C39" s="21"/>
      <c r="D39" s="21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7"/>
      <c r="AI39" s="16"/>
      <c r="AJ39" s="16"/>
      <c r="AK39" s="16"/>
      <c r="AL39" s="18"/>
      <c r="AM39" s="16"/>
      <c r="AN39" s="16"/>
      <c r="AO39" s="31"/>
    </row>
    <row r="40" spans="1:41" x14ac:dyDescent="0.35">
      <c r="A40" s="7"/>
      <c r="B40" s="21"/>
      <c r="C40" s="21"/>
      <c r="D40" s="21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7"/>
      <c r="AI40" s="16"/>
      <c r="AJ40" s="16"/>
      <c r="AK40" s="16"/>
      <c r="AL40" s="18"/>
      <c r="AM40" s="16"/>
      <c r="AN40" s="16"/>
      <c r="AO40" s="31"/>
    </row>
    <row r="41" spans="1:41" x14ac:dyDescent="0.35">
      <c r="A41" s="7"/>
      <c r="B41" s="21"/>
      <c r="C41" s="21"/>
      <c r="D41" s="21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7"/>
      <c r="AI41" s="16"/>
      <c r="AJ41" s="16"/>
      <c r="AK41" s="16"/>
      <c r="AL41" s="18"/>
      <c r="AM41" s="16"/>
      <c r="AN41" s="16"/>
      <c r="AO41" s="31"/>
    </row>
    <row r="42" spans="1:41" x14ac:dyDescent="0.35">
      <c r="A42" s="7"/>
      <c r="B42" s="21"/>
      <c r="C42" s="21"/>
      <c r="D42" s="21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7"/>
      <c r="AI42" s="16"/>
      <c r="AJ42" s="16"/>
      <c r="AK42" s="16"/>
      <c r="AL42" s="18"/>
      <c r="AM42" s="16"/>
      <c r="AN42" s="16"/>
      <c r="AO42" s="31"/>
    </row>
    <row r="43" spans="1:41" x14ac:dyDescent="0.35">
      <c r="A43" s="7"/>
      <c r="B43" s="15"/>
      <c r="C43" s="15"/>
      <c r="D43" s="21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7"/>
      <c r="AI43" s="16"/>
      <c r="AJ43" s="16"/>
      <c r="AK43" s="16"/>
      <c r="AL43" s="18"/>
      <c r="AM43" s="16"/>
      <c r="AN43" s="16"/>
      <c r="AO43" s="31"/>
    </row>
    <row r="44" spans="1:41" x14ac:dyDescent="0.35">
      <c r="A44" s="7"/>
      <c r="B44" s="15"/>
      <c r="C44" s="15"/>
      <c r="D44" s="21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7"/>
      <c r="AI44" s="16"/>
      <c r="AJ44" s="16"/>
      <c r="AK44" s="16"/>
      <c r="AL44" s="18"/>
      <c r="AM44" s="16"/>
      <c r="AN44" s="16"/>
      <c r="AO44" s="31"/>
    </row>
    <row r="45" spans="1:41" x14ac:dyDescent="0.35">
      <c r="A45" s="7"/>
      <c r="B45" s="15"/>
      <c r="C45" s="15"/>
      <c r="D45" s="21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7"/>
      <c r="AI45" s="16"/>
      <c r="AJ45" s="16"/>
      <c r="AK45" s="16"/>
      <c r="AL45" s="18"/>
      <c r="AM45" s="16"/>
      <c r="AN45" s="16"/>
      <c r="AO45" s="31"/>
    </row>
    <row r="46" spans="1:41" x14ac:dyDescent="0.35">
      <c r="A46" s="7"/>
      <c r="B46" s="15"/>
      <c r="C46" s="15"/>
      <c r="D46" s="21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7"/>
      <c r="AI46" s="16"/>
      <c r="AJ46" s="16"/>
      <c r="AK46" s="16"/>
      <c r="AL46" s="18"/>
      <c r="AM46" s="16"/>
      <c r="AN46" s="16"/>
      <c r="AO46" s="31"/>
    </row>
    <row r="47" spans="1:41" x14ac:dyDescent="0.35">
      <c r="A47" s="7"/>
      <c r="B47" s="21"/>
      <c r="C47" s="21"/>
      <c r="D47" s="21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2"/>
      <c r="AI47" s="16"/>
      <c r="AJ47" s="16"/>
      <c r="AK47" s="16"/>
      <c r="AL47" s="18"/>
      <c r="AM47" s="16"/>
      <c r="AN47" s="16"/>
      <c r="AO47" s="31"/>
    </row>
    <row r="48" spans="1:41" x14ac:dyDescent="0.35">
      <c r="A48" s="7"/>
      <c r="B48" s="21"/>
      <c r="C48" s="21"/>
      <c r="D48" s="21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22"/>
      <c r="AI48" s="16"/>
      <c r="AJ48" s="16"/>
      <c r="AK48" s="16"/>
      <c r="AL48" s="18"/>
      <c r="AM48" s="16"/>
      <c r="AN48" s="16"/>
      <c r="AO48" s="31"/>
    </row>
    <row r="49" spans="1:41" x14ac:dyDescent="0.35">
      <c r="A49" s="7"/>
      <c r="B49" s="15"/>
      <c r="C49" s="15"/>
      <c r="D49" s="15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22"/>
      <c r="AI49" s="16"/>
      <c r="AJ49" s="16"/>
      <c r="AK49" s="16"/>
      <c r="AL49" s="18"/>
      <c r="AM49" s="16"/>
      <c r="AN49" s="16"/>
      <c r="AO49" s="31"/>
    </row>
    <row r="50" spans="1:41" x14ac:dyDescent="0.35">
      <c r="A50" s="7"/>
      <c r="B50" s="15"/>
      <c r="C50" s="15"/>
      <c r="D50" s="15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22"/>
      <c r="AI50" s="16"/>
      <c r="AJ50" s="16"/>
      <c r="AK50" s="16"/>
      <c r="AL50" s="18"/>
      <c r="AM50" s="16"/>
      <c r="AN50" s="16"/>
      <c r="AO50" s="31"/>
    </row>
    <row r="51" spans="1:41" x14ac:dyDescent="0.35">
      <c r="A51" s="7"/>
      <c r="B51" s="15"/>
      <c r="C51" s="15"/>
      <c r="D51" s="15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22"/>
      <c r="AI51" s="16"/>
      <c r="AJ51" s="16"/>
      <c r="AK51" s="16"/>
      <c r="AL51" s="18"/>
      <c r="AM51" s="16"/>
      <c r="AN51" s="16"/>
      <c r="AO51" s="31"/>
    </row>
    <row r="52" spans="1:41" x14ac:dyDescent="0.35">
      <c r="A52" s="7"/>
      <c r="B52" s="21"/>
      <c r="C52" s="21"/>
      <c r="D52" s="15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7"/>
      <c r="AI52" s="16"/>
      <c r="AJ52" s="16"/>
      <c r="AK52" s="16"/>
      <c r="AL52" s="18"/>
      <c r="AM52" s="16"/>
      <c r="AN52" s="16"/>
      <c r="AO52" s="31"/>
    </row>
    <row r="53" spans="1:41" x14ac:dyDescent="0.35">
      <c r="A53" s="7"/>
      <c r="B53" s="21"/>
      <c r="C53" s="21"/>
      <c r="D53" s="21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7"/>
      <c r="AI53" s="16"/>
      <c r="AJ53" s="16"/>
      <c r="AK53" s="16"/>
      <c r="AL53" s="18"/>
      <c r="AM53" s="16"/>
      <c r="AN53" s="16"/>
      <c r="AO53" s="31"/>
    </row>
    <row r="54" spans="1:41" x14ac:dyDescent="0.35">
      <c r="A54" s="7"/>
      <c r="B54" s="15"/>
      <c r="C54" s="15"/>
      <c r="D54" s="21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7"/>
      <c r="AI54" s="16"/>
      <c r="AJ54" s="16"/>
      <c r="AK54" s="16"/>
      <c r="AL54" s="18"/>
      <c r="AM54" s="16"/>
      <c r="AN54" s="16"/>
      <c r="AO54" s="31"/>
    </row>
    <row r="55" spans="1:41" x14ac:dyDescent="0.35">
      <c r="A55" s="7"/>
      <c r="B55" s="15"/>
      <c r="C55" s="15"/>
      <c r="D55" s="15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7"/>
      <c r="AI55" s="16"/>
      <c r="AJ55" s="16"/>
      <c r="AK55" s="16"/>
      <c r="AL55" s="18"/>
      <c r="AM55" s="16"/>
      <c r="AN55" s="16"/>
      <c r="AO55" s="31"/>
    </row>
    <row r="56" spans="1:41" x14ac:dyDescent="0.35">
      <c r="A56" s="7"/>
      <c r="B56" s="21"/>
      <c r="C56" s="15"/>
      <c r="D56" s="15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7"/>
      <c r="AI56" s="16"/>
      <c r="AJ56" s="16"/>
      <c r="AK56" s="16"/>
      <c r="AL56" s="18"/>
      <c r="AM56" s="16"/>
      <c r="AN56" s="16"/>
      <c r="AO56" s="31"/>
    </row>
    <row r="57" spans="1:41" x14ac:dyDescent="0.35">
      <c r="A57" s="7"/>
      <c r="B57" s="15"/>
      <c r="C57" s="15"/>
      <c r="D57" s="15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7"/>
      <c r="AI57" s="16"/>
      <c r="AJ57" s="16"/>
      <c r="AK57" s="16"/>
      <c r="AL57" s="18"/>
      <c r="AM57" s="16"/>
      <c r="AN57" s="16"/>
      <c r="AO57" s="31"/>
    </row>
    <row r="58" spans="1:41" x14ac:dyDescent="0.35">
      <c r="A58" s="7"/>
      <c r="B58" s="21"/>
      <c r="C58" s="21"/>
      <c r="D58" s="21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7"/>
      <c r="AI58" s="16"/>
      <c r="AJ58" s="16"/>
      <c r="AK58" s="16"/>
      <c r="AL58" s="18"/>
      <c r="AM58" s="16"/>
      <c r="AN58" s="16"/>
      <c r="AO58" s="31"/>
    </row>
    <row r="59" spans="1:41" x14ac:dyDescent="0.35">
      <c r="A59" s="7"/>
      <c r="B59" s="15"/>
      <c r="C59" s="15"/>
      <c r="D59" s="15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7"/>
      <c r="AI59" s="16"/>
      <c r="AJ59" s="16"/>
      <c r="AK59" s="16"/>
      <c r="AL59" s="18"/>
      <c r="AM59" s="16"/>
      <c r="AN59" s="16"/>
      <c r="AO59" s="31"/>
    </row>
    <row r="60" spans="1:41" x14ac:dyDescent="0.35">
      <c r="A60" s="7"/>
      <c r="B60" s="21"/>
      <c r="C60" s="21"/>
      <c r="D60" s="21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7"/>
      <c r="AI60" s="16"/>
      <c r="AJ60" s="16"/>
      <c r="AK60" s="16"/>
      <c r="AL60" s="18"/>
      <c r="AM60" s="16"/>
      <c r="AN60" s="16"/>
      <c r="AO60" s="31"/>
    </row>
    <row r="61" spans="1:41" x14ac:dyDescent="0.35">
      <c r="A61" s="7"/>
      <c r="B61" s="15"/>
      <c r="C61" s="15"/>
      <c r="D61" s="15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7"/>
      <c r="AI61" s="16"/>
      <c r="AJ61" s="16"/>
      <c r="AK61" s="16"/>
      <c r="AL61" s="18"/>
      <c r="AM61" s="16"/>
      <c r="AN61" s="16"/>
      <c r="AO61" s="31"/>
    </row>
    <row r="62" spans="1:41" x14ac:dyDescent="0.35">
      <c r="A62" s="7"/>
      <c r="B62" s="21"/>
      <c r="C62" s="15"/>
      <c r="D62" s="15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7"/>
      <c r="AI62" s="16"/>
      <c r="AJ62" s="16"/>
      <c r="AK62" s="16"/>
      <c r="AL62" s="18"/>
      <c r="AM62" s="16"/>
      <c r="AN62" s="16"/>
      <c r="AO62" s="31"/>
    </row>
    <row r="63" spans="1:41" x14ac:dyDescent="0.35">
      <c r="A63" s="7"/>
      <c r="B63" s="21"/>
      <c r="C63" s="21"/>
      <c r="D63" s="21"/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7"/>
      <c r="AI63" s="16"/>
      <c r="AJ63" s="16"/>
      <c r="AK63" s="16"/>
      <c r="AL63" s="18"/>
      <c r="AM63" s="16"/>
      <c r="AN63" s="16"/>
      <c r="AO63" s="31"/>
    </row>
    <row r="64" spans="1:41" x14ac:dyDescent="0.35">
      <c r="A64" s="7"/>
      <c r="B64" s="21"/>
      <c r="C64" s="21"/>
      <c r="D64" s="21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7"/>
      <c r="AI64" s="16"/>
      <c r="AJ64" s="16"/>
      <c r="AK64" s="16"/>
      <c r="AL64" s="18"/>
      <c r="AM64" s="16"/>
      <c r="AN64" s="16"/>
      <c r="AO64" s="31"/>
    </row>
    <row r="65" spans="1:41" x14ac:dyDescent="0.35">
      <c r="A65" s="7"/>
      <c r="B65" s="15"/>
      <c r="C65" s="15"/>
      <c r="D65" s="15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7"/>
      <c r="AI65" s="16"/>
      <c r="AJ65" s="16"/>
      <c r="AK65" s="16"/>
      <c r="AL65" s="18"/>
      <c r="AM65" s="16"/>
      <c r="AN65" s="16"/>
      <c r="AO65" s="31"/>
    </row>
    <row r="66" spans="1:41" x14ac:dyDescent="0.35">
      <c r="A66" s="7"/>
      <c r="B66" s="15"/>
      <c r="C66" s="15"/>
      <c r="D66" s="15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7"/>
      <c r="AI66" s="16"/>
      <c r="AJ66" s="16"/>
      <c r="AK66" s="16"/>
      <c r="AL66" s="18"/>
      <c r="AM66" s="16"/>
      <c r="AN66" s="16"/>
      <c r="AO66" s="31"/>
    </row>
    <row r="67" spans="1:41" ht="15.5" x14ac:dyDescent="0.35">
      <c r="A67" s="7"/>
      <c r="B67" s="21"/>
      <c r="C67" s="21"/>
      <c r="D67" s="21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7"/>
      <c r="AI67" s="16"/>
      <c r="AJ67" s="20"/>
      <c r="AK67" s="16"/>
      <c r="AL67" s="18"/>
      <c r="AM67" s="16"/>
      <c r="AN67" s="16"/>
      <c r="AO67" s="32"/>
    </row>
    <row r="68" spans="1:41" ht="15.5" x14ac:dyDescent="0.35">
      <c r="A68" s="7"/>
      <c r="B68" s="21"/>
      <c r="C68" s="21"/>
      <c r="D68" s="21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7"/>
      <c r="AI68" s="16"/>
      <c r="AJ68" s="20"/>
      <c r="AK68" s="20"/>
      <c r="AL68" s="18"/>
      <c r="AM68" s="16"/>
      <c r="AN68" s="16"/>
      <c r="AO68" s="32"/>
    </row>
    <row r="69" spans="1:41" ht="15.5" x14ac:dyDescent="0.35">
      <c r="A69" s="7"/>
      <c r="B69" s="15"/>
      <c r="C69" s="15"/>
      <c r="D69" s="15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7"/>
      <c r="AI69" s="16"/>
      <c r="AJ69" s="20"/>
      <c r="AK69" s="20"/>
      <c r="AL69" s="18"/>
      <c r="AM69" s="16"/>
      <c r="AN69" s="16"/>
      <c r="AO69" s="32"/>
    </row>
    <row r="70" spans="1:41" ht="15.5" x14ac:dyDescent="0.35">
      <c r="A70" s="7"/>
      <c r="B70" s="21"/>
      <c r="C70" s="21"/>
      <c r="D70" s="21"/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7"/>
      <c r="AI70" s="16"/>
      <c r="AJ70" s="20"/>
      <c r="AK70" s="20"/>
      <c r="AL70" s="18"/>
      <c r="AM70" s="16"/>
      <c r="AN70" s="16"/>
      <c r="AO70" s="32"/>
    </row>
    <row r="71" spans="1:41" ht="15.5" x14ac:dyDescent="0.35">
      <c r="A71" s="7"/>
      <c r="B71" s="15"/>
      <c r="C71" s="15"/>
      <c r="D71" s="15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7"/>
      <c r="AI71" s="16"/>
      <c r="AJ71" s="20"/>
      <c r="AK71" s="20"/>
      <c r="AL71" s="18"/>
      <c r="AM71" s="16"/>
      <c r="AN71" s="16"/>
      <c r="AO71" s="32"/>
    </row>
    <row r="72" spans="1:41" ht="15.5" x14ac:dyDescent="0.35">
      <c r="A72" s="7"/>
      <c r="B72" s="21"/>
      <c r="C72" s="21"/>
      <c r="D72" s="21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7"/>
      <c r="AI72" s="16"/>
      <c r="AJ72" s="20"/>
      <c r="AK72" s="20"/>
      <c r="AL72" s="18"/>
      <c r="AM72" s="16"/>
      <c r="AN72" s="16"/>
      <c r="AO72" s="32"/>
    </row>
    <row r="73" spans="1:41" ht="15.5" x14ac:dyDescent="0.35">
      <c r="A73" s="7"/>
      <c r="B73" s="15"/>
      <c r="C73" s="15"/>
      <c r="D73" s="15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7"/>
      <c r="AI73" s="16"/>
      <c r="AJ73" s="20"/>
      <c r="AK73" s="20"/>
      <c r="AL73" s="18"/>
      <c r="AM73" s="16"/>
      <c r="AN73" s="16"/>
      <c r="AO73" s="32"/>
    </row>
    <row r="74" spans="1:41" ht="15.5" x14ac:dyDescent="0.35">
      <c r="A74" s="7"/>
      <c r="B74" s="15"/>
      <c r="C74" s="15"/>
      <c r="D74" s="15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7"/>
      <c r="AI74" s="16"/>
      <c r="AJ74" s="20"/>
      <c r="AK74" s="20"/>
      <c r="AL74" s="18"/>
      <c r="AM74" s="16"/>
      <c r="AN74" s="16"/>
      <c r="AO74" s="32"/>
    </row>
    <row r="75" spans="1:41" ht="15.5" x14ac:dyDescent="0.35">
      <c r="A75" s="7"/>
      <c r="B75" s="15"/>
      <c r="C75" s="15"/>
      <c r="D75" s="15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17"/>
      <c r="AI75" s="16"/>
      <c r="AJ75" s="20"/>
      <c r="AK75" s="20"/>
      <c r="AL75" s="18"/>
      <c r="AM75" s="16"/>
      <c r="AN75" s="16"/>
      <c r="AO75" s="32"/>
    </row>
    <row r="76" spans="1:41" ht="15.5" x14ac:dyDescent="0.35">
      <c r="A76" s="7"/>
      <c r="B76" s="15"/>
      <c r="C76" s="15"/>
      <c r="D76" s="15"/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17"/>
      <c r="AI76" s="16"/>
      <c r="AJ76" s="20"/>
      <c r="AK76" s="20"/>
      <c r="AL76" s="18"/>
      <c r="AM76" s="16"/>
      <c r="AN76" s="16"/>
      <c r="AO76" s="32"/>
    </row>
    <row r="77" spans="1:41" ht="15.5" x14ac:dyDescent="0.35">
      <c r="A77" s="7"/>
      <c r="B77" s="15"/>
      <c r="C77" s="15"/>
      <c r="D77" s="15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7"/>
      <c r="AI77" s="16"/>
      <c r="AJ77" s="20"/>
      <c r="AK77" s="20"/>
      <c r="AL77" s="18"/>
      <c r="AM77" s="16"/>
      <c r="AN77" s="16"/>
      <c r="AO77" s="32"/>
    </row>
    <row r="78" spans="1:41" ht="15.5" x14ac:dyDescent="0.35">
      <c r="A78" s="7"/>
      <c r="B78" s="15"/>
      <c r="C78" s="15"/>
      <c r="D78" s="15"/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7"/>
      <c r="AI78" s="16"/>
      <c r="AJ78" s="20"/>
      <c r="AK78" s="20"/>
      <c r="AL78" s="18"/>
      <c r="AM78" s="16"/>
      <c r="AN78" s="16"/>
      <c r="AO78" s="32"/>
    </row>
    <row r="79" spans="1:41" ht="15.5" x14ac:dyDescent="0.35">
      <c r="A79" s="7"/>
      <c r="B79" s="15"/>
      <c r="C79" s="15"/>
      <c r="D79" s="15"/>
      <c r="E79" s="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7"/>
      <c r="AI79" s="16"/>
      <c r="AJ79" s="20"/>
      <c r="AK79" s="20"/>
      <c r="AL79" s="18"/>
      <c r="AM79" s="16"/>
      <c r="AN79" s="16"/>
      <c r="AO79" s="32"/>
    </row>
    <row r="80" spans="1:41" ht="15.5" x14ac:dyDescent="0.35">
      <c r="A80" s="7"/>
      <c r="B80" s="15"/>
      <c r="C80" s="15"/>
      <c r="D80" s="15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7"/>
      <c r="AI80" s="16"/>
      <c r="AJ80" s="20"/>
      <c r="AK80" s="20"/>
      <c r="AL80" s="18"/>
      <c r="AM80" s="16"/>
      <c r="AN80" s="16"/>
      <c r="AO80" s="32"/>
    </row>
    <row r="81" spans="1:41" ht="15.5" x14ac:dyDescent="0.35">
      <c r="A81" s="7"/>
      <c r="B81" s="21"/>
      <c r="C81" s="21"/>
      <c r="D81" s="21"/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7"/>
      <c r="AI81" s="16"/>
      <c r="AJ81" s="20"/>
      <c r="AK81" s="20"/>
      <c r="AL81" s="18"/>
      <c r="AM81" s="16"/>
      <c r="AN81" s="16"/>
      <c r="AO81" s="32"/>
    </row>
    <row r="82" spans="1:41" ht="15.5" x14ac:dyDescent="0.35">
      <c r="A82" s="7"/>
      <c r="B82" s="21"/>
      <c r="C82" s="21"/>
      <c r="D82" s="21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7"/>
      <c r="AI82" s="16"/>
      <c r="AJ82" s="20"/>
      <c r="AK82" s="20"/>
      <c r="AL82" s="18"/>
      <c r="AM82" s="16"/>
      <c r="AN82" s="16"/>
      <c r="AO82" s="32"/>
    </row>
    <row r="83" spans="1:41" ht="15.5" x14ac:dyDescent="0.35">
      <c r="A83" s="7"/>
      <c r="B83" s="21"/>
      <c r="C83" s="21"/>
      <c r="D83" s="21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7"/>
      <c r="AI83" s="16"/>
      <c r="AJ83" s="20"/>
      <c r="AK83" s="20"/>
      <c r="AL83" s="18"/>
      <c r="AM83" s="16"/>
      <c r="AN83" s="16"/>
      <c r="AO83" s="32"/>
    </row>
    <row r="84" spans="1:41" ht="15.5" x14ac:dyDescent="0.35">
      <c r="A84" s="7"/>
      <c r="B84" s="15"/>
      <c r="C84" s="15"/>
      <c r="D84" s="15"/>
      <c r="E84" s="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23"/>
      <c r="AI84" s="16"/>
      <c r="AJ84" s="20"/>
      <c r="AK84" s="20"/>
      <c r="AL84" s="18"/>
      <c r="AM84" s="16"/>
      <c r="AN84" s="16"/>
      <c r="AO84" s="32"/>
    </row>
    <row r="85" spans="1:41" ht="15.5" x14ac:dyDescent="0.35">
      <c r="A85" s="7"/>
      <c r="B85" s="15"/>
      <c r="C85" s="15"/>
      <c r="D85" s="15"/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3"/>
      <c r="AI85" s="16"/>
      <c r="AJ85" s="20"/>
      <c r="AK85" s="20"/>
      <c r="AL85" s="18"/>
      <c r="AM85" s="16"/>
      <c r="AN85" s="16"/>
      <c r="AO85" s="32"/>
    </row>
    <row r="86" spans="1:41" ht="15.5" x14ac:dyDescent="0.35">
      <c r="A86" s="7"/>
      <c r="B86" s="15"/>
      <c r="C86" s="15"/>
      <c r="D86" s="15"/>
      <c r="E86" s="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23"/>
      <c r="AI86" s="16"/>
      <c r="AJ86" s="20"/>
      <c r="AK86" s="20"/>
      <c r="AL86" s="18"/>
      <c r="AM86" s="16"/>
      <c r="AN86" s="16"/>
      <c r="AO86" s="32"/>
    </row>
    <row r="87" spans="1:41" ht="15.5" x14ac:dyDescent="0.35">
      <c r="A87" s="7"/>
      <c r="B87" s="15"/>
      <c r="C87" s="15"/>
      <c r="D87" s="15"/>
      <c r="E87" s="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23"/>
      <c r="AI87" s="16"/>
      <c r="AJ87" s="20"/>
      <c r="AK87" s="20"/>
      <c r="AL87" s="18"/>
      <c r="AM87" s="16"/>
      <c r="AN87" s="16"/>
      <c r="AO87" s="32"/>
    </row>
    <row r="88" spans="1:41" ht="15.5" x14ac:dyDescent="0.35">
      <c r="A88" s="7"/>
      <c r="B88" s="21"/>
      <c r="C88" s="21"/>
      <c r="D88" s="21"/>
      <c r="E88" s="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23"/>
      <c r="AI88" s="16"/>
      <c r="AJ88" s="20"/>
      <c r="AK88" s="20"/>
      <c r="AL88" s="18"/>
      <c r="AM88" s="16"/>
      <c r="AN88" s="16"/>
      <c r="AO88" s="32"/>
    </row>
    <row r="89" spans="1:41" ht="15.5" x14ac:dyDescent="0.35">
      <c r="A89" s="7"/>
      <c r="B89" s="21"/>
      <c r="C89" s="21"/>
      <c r="D89" s="21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23"/>
      <c r="AI89" s="16"/>
      <c r="AJ89" s="20"/>
      <c r="AK89" s="20"/>
      <c r="AL89" s="18"/>
      <c r="AM89" s="16"/>
      <c r="AN89" s="16"/>
      <c r="AO89" s="32"/>
    </row>
    <row r="90" spans="1:41" ht="15.5" x14ac:dyDescent="0.35">
      <c r="A90" s="7"/>
      <c r="B90" s="21"/>
      <c r="C90" s="21"/>
      <c r="D90" s="21"/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23"/>
      <c r="AI90" s="16"/>
      <c r="AJ90" s="20"/>
      <c r="AK90" s="20"/>
      <c r="AL90" s="18"/>
      <c r="AM90" s="16"/>
      <c r="AN90" s="16"/>
      <c r="AO90" s="32"/>
    </row>
    <row r="91" spans="1:41" ht="15.5" x14ac:dyDescent="0.35">
      <c r="A91" s="7"/>
      <c r="B91" s="21"/>
      <c r="C91" s="21"/>
      <c r="D91" s="21"/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23"/>
      <c r="AI91" s="16"/>
      <c r="AJ91" s="20"/>
      <c r="AK91" s="20"/>
      <c r="AL91" s="18"/>
      <c r="AM91" s="16"/>
      <c r="AN91" s="16"/>
      <c r="AO91" s="32"/>
    </row>
    <row r="92" spans="1:41" ht="15.5" x14ac:dyDescent="0.35">
      <c r="A92" s="7"/>
      <c r="B92" s="15"/>
      <c r="C92" s="15"/>
      <c r="D92" s="15"/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23"/>
      <c r="AI92" s="16"/>
      <c r="AJ92" s="20"/>
      <c r="AK92" s="20"/>
      <c r="AL92" s="18"/>
      <c r="AM92" s="16"/>
      <c r="AN92" s="16"/>
      <c r="AO92" s="32"/>
    </row>
    <row r="93" spans="1:41" ht="15.5" x14ac:dyDescent="0.35">
      <c r="A93" s="7"/>
      <c r="B93" s="21"/>
      <c r="C93" s="21"/>
      <c r="D93" s="21"/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23"/>
      <c r="AI93" s="16"/>
      <c r="AJ93" s="20"/>
      <c r="AK93" s="20"/>
      <c r="AL93" s="18"/>
      <c r="AM93" s="16"/>
      <c r="AN93" s="16"/>
      <c r="AO93" s="32"/>
    </row>
    <row r="94" spans="1:41" ht="15.5" x14ac:dyDescent="0.35">
      <c r="A94" s="7"/>
      <c r="B94" s="15"/>
      <c r="C94" s="15"/>
      <c r="D94" s="15"/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23"/>
      <c r="AI94" s="16"/>
      <c r="AJ94" s="20"/>
      <c r="AK94" s="20"/>
      <c r="AL94" s="18"/>
      <c r="AM94" s="16"/>
      <c r="AN94" s="16"/>
      <c r="AO94" s="32"/>
    </row>
    <row r="95" spans="1:41" ht="15.5" x14ac:dyDescent="0.35">
      <c r="A95" s="7"/>
      <c r="B95" s="21"/>
      <c r="C95" s="21"/>
      <c r="D95" s="21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23"/>
      <c r="AI95" s="16"/>
      <c r="AJ95" s="20"/>
      <c r="AK95" s="20"/>
      <c r="AL95" s="18"/>
      <c r="AM95" s="16"/>
      <c r="AN95" s="16"/>
      <c r="AO95" s="32"/>
    </row>
    <row r="96" spans="1:41" x14ac:dyDescent="0.35">
      <c r="A96" s="7"/>
      <c r="B96" s="15"/>
      <c r="C96" s="15"/>
      <c r="D96" s="15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22"/>
      <c r="AI96" s="16"/>
      <c r="AJ96" s="21"/>
      <c r="AK96" s="21"/>
      <c r="AL96" s="18"/>
      <c r="AM96" s="16"/>
      <c r="AN96" s="16"/>
      <c r="AO96" s="33"/>
    </row>
    <row r="97" spans="1:41" x14ac:dyDescent="0.35">
      <c r="A97" s="7"/>
      <c r="B97" s="21"/>
      <c r="C97" s="21"/>
      <c r="D97" s="21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22"/>
      <c r="AI97" s="16"/>
      <c r="AJ97" s="21"/>
      <c r="AK97" s="21"/>
      <c r="AL97" s="18"/>
      <c r="AM97" s="16"/>
      <c r="AN97" s="16"/>
      <c r="AO97" s="33"/>
    </row>
    <row r="98" spans="1:41" x14ac:dyDescent="0.35">
      <c r="A98" s="7"/>
      <c r="B98" s="15"/>
      <c r="C98" s="15"/>
      <c r="D98" s="15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21"/>
      <c r="AI98" s="16"/>
      <c r="AJ98" s="21"/>
      <c r="AK98" s="21"/>
      <c r="AL98" s="18"/>
      <c r="AM98" s="16"/>
      <c r="AN98" s="16"/>
      <c r="AO98" s="33"/>
    </row>
    <row r="99" spans="1:41" x14ac:dyDescent="0.35">
      <c r="A99" s="7"/>
      <c r="B99" s="21"/>
      <c r="C99" s="21"/>
      <c r="D99" s="21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2"/>
      <c r="AI99" s="16"/>
      <c r="AJ99" s="21"/>
      <c r="AK99" s="21"/>
      <c r="AL99" s="18"/>
      <c r="AM99" s="16"/>
      <c r="AN99" s="16"/>
      <c r="AO99" s="33"/>
    </row>
    <row r="100" spans="1:41" x14ac:dyDescent="0.35">
      <c r="A100" s="7"/>
      <c r="B100" s="15"/>
      <c r="C100" s="15"/>
      <c r="D100" s="15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22"/>
      <c r="AI100" s="16"/>
      <c r="AJ100" s="21"/>
      <c r="AK100" s="21"/>
      <c r="AL100" s="18"/>
      <c r="AM100" s="16"/>
      <c r="AN100" s="16"/>
      <c r="AO100" s="33"/>
    </row>
    <row r="101" spans="1:41" ht="15.5" x14ac:dyDescent="0.35">
      <c r="A101" s="7"/>
      <c r="B101" s="21"/>
      <c r="C101" s="21"/>
      <c r="D101" s="21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22"/>
      <c r="AI101" s="20"/>
      <c r="AJ101" s="21"/>
      <c r="AK101" s="21"/>
      <c r="AL101" s="18"/>
      <c r="AM101" s="16"/>
      <c r="AN101" s="16"/>
      <c r="AO101" s="33"/>
    </row>
    <row r="102" spans="1:41" ht="15.5" x14ac:dyDescent="0.35">
      <c r="A102" s="7"/>
      <c r="B102" s="21"/>
      <c r="C102" s="21"/>
      <c r="D102" s="21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22"/>
      <c r="AI102" s="20"/>
      <c r="AJ102" s="21"/>
      <c r="AK102" s="21"/>
      <c r="AL102" s="18"/>
      <c r="AM102" s="16"/>
      <c r="AN102" s="16"/>
      <c r="AO102" s="33"/>
    </row>
    <row r="103" spans="1:41" x14ac:dyDescent="0.35">
      <c r="A103" s="7"/>
      <c r="B103" s="21"/>
      <c r="C103" s="21"/>
      <c r="D103" s="21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22"/>
      <c r="AI103" s="16"/>
      <c r="AJ103" s="21"/>
      <c r="AK103" s="21"/>
      <c r="AL103" s="18"/>
      <c r="AM103" s="16"/>
      <c r="AN103" s="16"/>
      <c r="AO103" s="33"/>
    </row>
    <row r="104" spans="1:41" x14ac:dyDescent="0.35">
      <c r="A104" s="7"/>
      <c r="B104" s="15"/>
      <c r="C104" s="15"/>
      <c r="D104" s="15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22"/>
      <c r="AI104" s="16"/>
      <c r="AJ104" s="21"/>
      <c r="AK104" s="21"/>
      <c r="AL104" s="18"/>
      <c r="AM104" s="16"/>
      <c r="AN104" s="16"/>
      <c r="AO104" s="33"/>
    </row>
    <row r="105" spans="1:41" x14ac:dyDescent="0.35">
      <c r="A105" s="7"/>
      <c r="B105" s="21"/>
      <c r="C105" s="21"/>
      <c r="D105" s="21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22"/>
      <c r="AI105" s="16"/>
      <c r="AJ105" s="21"/>
      <c r="AK105" s="21"/>
      <c r="AL105" s="18"/>
      <c r="AM105" s="16"/>
      <c r="AN105" s="16"/>
      <c r="AO105" s="33"/>
    </row>
    <row r="106" spans="1:41" x14ac:dyDescent="0.35">
      <c r="A106" s="7"/>
      <c r="B106" s="15"/>
      <c r="C106" s="15"/>
      <c r="D106" s="15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21"/>
      <c r="AI106" s="16"/>
      <c r="AJ106" s="21"/>
      <c r="AK106" s="21"/>
      <c r="AL106" s="18"/>
      <c r="AM106" s="16"/>
      <c r="AN106" s="16"/>
      <c r="AO106" s="33"/>
    </row>
    <row r="107" spans="1:41" x14ac:dyDescent="0.35">
      <c r="A107" s="7"/>
      <c r="B107" s="21"/>
      <c r="C107" s="21"/>
      <c r="D107" s="21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22"/>
      <c r="AI107" s="16"/>
      <c r="AJ107" s="21"/>
      <c r="AK107" s="21"/>
      <c r="AL107" s="18"/>
      <c r="AM107" s="16"/>
      <c r="AN107" s="16"/>
      <c r="AO107" s="33"/>
    </row>
    <row r="108" spans="1:41" x14ac:dyDescent="0.35">
      <c r="A108" s="7"/>
      <c r="B108" s="15"/>
      <c r="C108" s="15"/>
      <c r="D108" s="15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22"/>
      <c r="AI108" s="16"/>
      <c r="AJ108" s="21"/>
      <c r="AK108" s="21"/>
      <c r="AL108" s="18"/>
      <c r="AM108" s="16"/>
      <c r="AN108" s="16"/>
      <c r="AO108" s="33"/>
    </row>
    <row r="109" spans="1:41" x14ac:dyDescent="0.35">
      <c r="A109" s="7"/>
      <c r="B109" s="21"/>
      <c r="C109" s="21"/>
      <c r="D109" s="21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22"/>
      <c r="AI109" s="16"/>
      <c r="AJ109" s="21"/>
      <c r="AK109" s="21"/>
      <c r="AL109" s="18"/>
      <c r="AM109" s="16"/>
      <c r="AN109" s="16"/>
      <c r="AO109" s="33"/>
    </row>
    <row r="110" spans="1:41" x14ac:dyDescent="0.35">
      <c r="A110" s="7"/>
      <c r="B110" s="15"/>
      <c r="C110" s="15"/>
      <c r="D110" s="15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22"/>
      <c r="AI110" s="16"/>
      <c r="AJ110" s="21"/>
      <c r="AK110" s="21"/>
      <c r="AL110" s="18"/>
      <c r="AM110" s="16"/>
      <c r="AN110" s="16"/>
      <c r="AO110" s="33"/>
    </row>
    <row r="111" spans="1:41" x14ac:dyDescent="0.35">
      <c r="A111" s="7"/>
      <c r="B111" s="21"/>
      <c r="C111" s="21"/>
      <c r="D111" s="21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22"/>
      <c r="AI111" s="16"/>
      <c r="AJ111" s="21"/>
      <c r="AK111" s="21"/>
      <c r="AL111" s="18"/>
      <c r="AM111" s="16"/>
      <c r="AN111" s="16"/>
      <c r="AO111" s="33"/>
    </row>
    <row r="112" spans="1:41" x14ac:dyDescent="0.35">
      <c r="A112" s="7"/>
      <c r="B112" s="15"/>
      <c r="C112" s="15"/>
      <c r="D112" s="15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22"/>
      <c r="AI112" s="16"/>
      <c r="AJ112" s="21"/>
      <c r="AK112" s="21"/>
      <c r="AL112" s="18"/>
      <c r="AM112" s="16"/>
      <c r="AN112" s="16"/>
      <c r="AO112" s="33"/>
    </row>
    <row r="113" spans="1:41" x14ac:dyDescent="0.35">
      <c r="A113" s="7"/>
      <c r="B113" s="21"/>
      <c r="C113" s="21"/>
      <c r="D113" s="21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22"/>
      <c r="AI113" s="16"/>
      <c r="AJ113" s="21"/>
      <c r="AK113" s="21"/>
      <c r="AL113" s="18"/>
      <c r="AM113" s="16"/>
      <c r="AN113" s="16"/>
      <c r="AO113" s="33"/>
    </row>
    <row r="114" spans="1:41" x14ac:dyDescent="0.35">
      <c r="A114" s="7"/>
      <c r="B114" s="15"/>
      <c r="C114" s="15"/>
      <c r="D114" s="15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22"/>
      <c r="AI114" s="16"/>
      <c r="AJ114" s="21"/>
      <c r="AK114" s="21"/>
      <c r="AL114" s="18"/>
      <c r="AM114" s="16"/>
      <c r="AN114" s="16"/>
      <c r="AO114" s="33"/>
    </row>
    <row r="115" spans="1:41" x14ac:dyDescent="0.35">
      <c r="A115" s="7"/>
      <c r="B115" s="21"/>
      <c r="C115" s="21"/>
      <c r="D115" s="21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22"/>
      <c r="AI115" s="16"/>
      <c r="AJ115" s="21"/>
      <c r="AK115" s="21"/>
      <c r="AL115" s="18"/>
      <c r="AM115" s="16"/>
      <c r="AN115" s="16"/>
      <c r="AO115" s="33"/>
    </row>
    <row r="116" spans="1:41" x14ac:dyDescent="0.35">
      <c r="A116" s="7"/>
      <c r="B116" s="15"/>
      <c r="C116" s="15"/>
      <c r="D116" s="15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22"/>
      <c r="AI116" s="16"/>
      <c r="AJ116" s="21"/>
      <c r="AK116" s="21"/>
      <c r="AL116" s="18"/>
      <c r="AM116" s="16"/>
      <c r="AN116" s="16"/>
      <c r="AO116" s="33"/>
    </row>
    <row r="117" spans="1:41" x14ac:dyDescent="0.35">
      <c r="A117" s="7"/>
      <c r="B117" s="15"/>
      <c r="C117" s="15"/>
      <c r="D117" s="15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22"/>
      <c r="AI117" s="16"/>
      <c r="AJ117" s="21"/>
      <c r="AK117" s="21"/>
      <c r="AL117" s="18"/>
      <c r="AM117" s="16"/>
      <c r="AN117" s="16"/>
      <c r="AO117" s="33"/>
    </row>
    <row r="118" spans="1:41" x14ac:dyDescent="0.35">
      <c r="A118" s="7"/>
      <c r="B118" s="21"/>
      <c r="C118" s="21"/>
      <c r="D118" s="21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22"/>
      <c r="AI118" s="16"/>
      <c r="AJ118" s="21"/>
      <c r="AK118" s="21"/>
      <c r="AL118" s="18"/>
      <c r="AM118" s="16"/>
      <c r="AN118" s="16"/>
      <c r="AO118" s="33"/>
    </row>
    <row r="119" spans="1:41" x14ac:dyDescent="0.35">
      <c r="A119" s="7"/>
      <c r="B119" s="21"/>
      <c r="C119" s="21"/>
      <c r="D119" s="21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22"/>
      <c r="AI119" s="16"/>
      <c r="AJ119" s="21"/>
      <c r="AK119" s="21"/>
      <c r="AL119" s="18"/>
      <c r="AM119" s="16"/>
      <c r="AN119" s="16"/>
      <c r="AO119" s="33"/>
    </row>
    <row r="120" spans="1:41" x14ac:dyDescent="0.35">
      <c r="A120" s="7"/>
      <c r="B120" s="15"/>
      <c r="C120" s="15"/>
      <c r="D120" s="15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22"/>
      <c r="AI120" s="16"/>
      <c r="AJ120" s="21"/>
      <c r="AK120" s="21"/>
      <c r="AL120" s="18"/>
      <c r="AM120" s="16"/>
      <c r="AN120" s="16"/>
      <c r="AO120" s="33"/>
    </row>
    <row r="121" spans="1:41" x14ac:dyDescent="0.35">
      <c r="A121" s="7"/>
      <c r="B121" s="21"/>
      <c r="C121" s="21"/>
      <c r="D121" s="21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22"/>
      <c r="AI121" s="16"/>
      <c r="AJ121" s="21"/>
      <c r="AK121" s="21"/>
      <c r="AL121" s="18"/>
      <c r="AM121" s="16"/>
      <c r="AN121" s="16"/>
      <c r="AO121" s="33"/>
    </row>
    <row r="122" spans="1:41" x14ac:dyDescent="0.35">
      <c r="A122" s="7"/>
      <c r="B122" s="15"/>
      <c r="C122" s="15"/>
      <c r="D122" s="15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22"/>
      <c r="AI122" s="16"/>
      <c r="AJ122" s="21"/>
      <c r="AK122" s="21"/>
      <c r="AL122" s="18"/>
      <c r="AM122" s="16"/>
      <c r="AN122" s="16"/>
      <c r="AO122" s="33"/>
    </row>
    <row r="123" spans="1:41" x14ac:dyDescent="0.35">
      <c r="A123" s="7"/>
      <c r="B123" s="15"/>
      <c r="C123" s="15"/>
      <c r="D123" s="15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22"/>
      <c r="AI123" s="16"/>
      <c r="AJ123" s="21"/>
      <c r="AK123" s="21"/>
      <c r="AL123" s="18"/>
      <c r="AM123" s="16"/>
      <c r="AN123" s="16"/>
      <c r="AO123" s="33"/>
    </row>
    <row r="124" spans="1:41" x14ac:dyDescent="0.35">
      <c r="A124" s="7"/>
      <c r="B124" s="21"/>
      <c r="C124" s="21"/>
      <c r="D124" s="21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22"/>
      <c r="AI124" s="16"/>
      <c r="AJ124" s="21"/>
      <c r="AK124" s="21"/>
      <c r="AL124" s="18"/>
      <c r="AM124" s="16"/>
      <c r="AN124" s="16"/>
      <c r="AO124" s="33"/>
    </row>
    <row r="125" spans="1:41" x14ac:dyDescent="0.35">
      <c r="A125" s="7"/>
      <c r="B125" s="21"/>
      <c r="C125" s="21"/>
      <c r="D125" s="21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22"/>
      <c r="AI125" s="16"/>
      <c r="AJ125" s="21"/>
      <c r="AK125" s="21"/>
      <c r="AL125" s="18"/>
      <c r="AM125" s="16"/>
      <c r="AN125" s="16"/>
      <c r="AO125" s="33"/>
    </row>
    <row r="126" spans="1:41" ht="15.5" x14ac:dyDescent="0.35">
      <c r="A126" s="7"/>
      <c r="B126" s="21"/>
      <c r="C126" s="21"/>
      <c r="D126" s="21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22"/>
      <c r="AI126" s="20"/>
      <c r="AJ126" s="21"/>
      <c r="AK126" s="21"/>
      <c r="AL126" s="18"/>
      <c r="AM126" s="21"/>
      <c r="AN126" s="16"/>
      <c r="AO126" s="33"/>
    </row>
    <row r="127" spans="1:41" ht="15.5" x14ac:dyDescent="0.35">
      <c r="A127" s="7"/>
      <c r="B127" s="21"/>
      <c r="C127" s="21"/>
      <c r="D127" s="21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22"/>
      <c r="AI127" s="20"/>
      <c r="AJ127" s="21"/>
      <c r="AK127" s="21"/>
      <c r="AL127" s="18"/>
      <c r="AM127" s="21"/>
      <c r="AN127" s="16"/>
      <c r="AO127" s="33"/>
    </row>
    <row r="128" spans="1:41" ht="15.5" x14ac:dyDescent="0.35">
      <c r="A128" s="7"/>
      <c r="B128" s="15"/>
      <c r="C128" s="15"/>
      <c r="D128" s="15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22"/>
      <c r="AI128" s="20"/>
      <c r="AJ128" s="21"/>
      <c r="AK128" s="21"/>
      <c r="AL128" s="18"/>
      <c r="AM128" s="21"/>
      <c r="AN128" s="16"/>
      <c r="AO128" s="33"/>
    </row>
    <row r="129" spans="1:41" ht="15.5" x14ac:dyDescent="0.35">
      <c r="A129" s="7"/>
      <c r="B129" s="21"/>
      <c r="C129" s="21"/>
      <c r="D129" s="21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22"/>
      <c r="AI129" s="20"/>
      <c r="AJ129" s="21"/>
      <c r="AK129" s="21"/>
      <c r="AL129" s="18"/>
      <c r="AM129" s="21"/>
      <c r="AN129" s="16"/>
      <c r="AO129" s="33"/>
    </row>
    <row r="130" spans="1:41" ht="15.5" x14ac:dyDescent="0.35">
      <c r="A130" s="7"/>
      <c r="B130" s="21"/>
      <c r="C130" s="21"/>
      <c r="D130" s="21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22"/>
      <c r="AI130" s="20"/>
      <c r="AJ130" s="21"/>
      <c r="AK130" s="21"/>
      <c r="AL130" s="18"/>
      <c r="AM130" s="21"/>
      <c r="AN130" s="16"/>
      <c r="AO130" s="33"/>
    </row>
    <row r="131" spans="1:41" ht="15.5" x14ac:dyDescent="0.35">
      <c r="A131" s="7"/>
      <c r="B131" s="15"/>
      <c r="C131" s="15"/>
      <c r="D131" s="15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22"/>
      <c r="AI131" s="20"/>
      <c r="AJ131" s="21"/>
      <c r="AK131" s="21"/>
      <c r="AL131" s="18"/>
      <c r="AM131" s="21"/>
      <c r="AN131" s="16"/>
      <c r="AO131" s="33"/>
    </row>
    <row r="132" spans="1:41" ht="15.5" x14ac:dyDescent="0.35">
      <c r="A132" s="7"/>
      <c r="B132" s="21"/>
      <c r="C132" s="21"/>
      <c r="D132" s="21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22"/>
      <c r="AI132" s="20"/>
      <c r="AJ132" s="21"/>
      <c r="AK132" s="21"/>
      <c r="AL132" s="18"/>
      <c r="AM132" s="21"/>
      <c r="AN132" s="16"/>
      <c r="AO132" s="33"/>
    </row>
    <row r="133" spans="1:41" ht="15.5" x14ac:dyDescent="0.35">
      <c r="A133" s="7"/>
      <c r="B133" s="15"/>
      <c r="C133" s="15"/>
      <c r="D133" s="15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22"/>
      <c r="AI133" s="20"/>
      <c r="AJ133" s="21"/>
      <c r="AK133" s="21"/>
      <c r="AL133" s="18"/>
      <c r="AM133" s="21"/>
      <c r="AN133" s="16"/>
      <c r="AO133" s="33"/>
    </row>
    <row r="134" spans="1:41" ht="15.5" x14ac:dyDescent="0.35">
      <c r="A134" s="7"/>
      <c r="B134" s="21"/>
      <c r="C134" s="21"/>
      <c r="D134" s="21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22"/>
      <c r="AI134" s="20"/>
      <c r="AJ134" s="21"/>
      <c r="AK134" s="21"/>
      <c r="AL134" s="18"/>
      <c r="AM134" s="21"/>
      <c r="AN134" s="16"/>
      <c r="AO134" s="33"/>
    </row>
    <row r="135" spans="1:41" x14ac:dyDescent="0.35">
      <c r="A135" s="7"/>
      <c r="B135" s="15"/>
      <c r="C135" s="15"/>
      <c r="D135" s="15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22"/>
      <c r="AI135" s="16"/>
      <c r="AJ135" s="21"/>
      <c r="AK135" s="21"/>
      <c r="AL135" s="18"/>
      <c r="AM135" s="16"/>
      <c r="AN135" s="16"/>
      <c r="AO135" s="33"/>
    </row>
    <row r="136" spans="1:41" x14ac:dyDescent="0.35">
      <c r="A136" s="7"/>
      <c r="B136" s="15"/>
      <c r="C136" s="15"/>
      <c r="D136" s="15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22"/>
      <c r="AI136" s="16"/>
      <c r="AJ136" s="21"/>
      <c r="AK136" s="21"/>
      <c r="AL136" s="18"/>
      <c r="AM136" s="16"/>
      <c r="AN136" s="16"/>
      <c r="AO136" s="33"/>
    </row>
    <row r="137" spans="1:41" x14ac:dyDescent="0.35">
      <c r="A137" s="7"/>
      <c r="B137" s="15"/>
      <c r="C137" s="15"/>
      <c r="D137" s="15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22"/>
      <c r="AI137" s="16"/>
      <c r="AJ137" s="21"/>
      <c r="AK137" s="21"/>
      <c r="AL137" s="18"/>
      <c r="AM137" s="16"/>
      <c r="AN137" s="16"/>
      <c r="AO137" s="33"/>
    </row>
    <row r="138" spans="1:41" x14ac:dyDescent="0.35">
      <c r="A138" s="7"/>
      <c r="B138" s="21"/>
      <c r="C138" s="21"/>
      <c r="D138" s="21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22"/>
      <c r="AI138" s="16"/>
      <c r="AJ138" s="21"/>
      <c r="AK138" s="21"/>
      <c r="AL138" s="18"/>
      <c r="AM138" s="16"/>
      <c r="AN138" s="16"/>
      <c r="AO138" s="33"/>
    </row>
    <row r="139" spans="1:41" x14ac:dyDescent="0.35">
      <c r="A139" s="7"/>
      <c r="B139" s="15"/>
      <c r="C139" s="15"/>
      <c r="D139" s="15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22"/>
      <c r="AI139" s="16"/>
      <c r="AJ139" s="21"/>
      <c r="AK139" s="21"/>
      <c r="AL139" s="18"/>
      <c r="AM139" s="16"/>
      <c r="AN139" s="16"/>
      <c r="AO139" s="33"/>
    </row>
    <row r="140" spans="1:41" x14ac:dyDescent="0.35">
      <c r="A140" s="7"/>
      <c r="B140" s="21"/>
      <c r="C140" s="21"/>
      <c r="D140" s="21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22"/>
      <c r="AI140" s="16"/>
      <c r="AJ140" s="21"/>
      <c r="AK140" s="21"/>
      <c r="AL140" s="18"/>
      <c r="AM140" s="16"/>
      <c r="AN140" s="16"/>
      <c r="AO140" s="33"/>
    </row>
    <row r="141" spans="1:41" x14ac:dyDescent="0.35">
      <c r="A141" s="7"/>
      <c r="B141" s="21"/>
      <c r="C141" s="21"/>
      <c r="D141" s="21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22"/>
      <c r="AI141" s="16"/>
      <c r="AJ141" s="21"/>
      <c r="AK141" s="21"/>
      <c r="AL141" s="18"/>
      <c r="AM141" s="16"/>
      <c r="AN141" s="16"/>
      <c r="AO141" s="33"/>
    </row>
    <row r="142" spans="1:41" x14ac:dyDescent="0.35">
      <c r="A142" s="7"/>
      <c r="B142" s="15"/>
      <c r="C142" s="15"/>
      <c r="D142" s="15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22"/>
      <c r="AI142" s="16"/>
      <c r="AJ142" s="21"/>
      <c r="AK142" s="21"/>
      <c r="AL142" s="18"/>
      <c r="AM142" s="21"/>
      <c r="AN142" s="16"/>
      <c r="AO142" s="33"/>
    </row>
    <row r="143" spans="1:41" x14ac:dyDescent="0.35">
      <c r="A143" s="7"/>
      <c r="B143" s="21"/>
      <c r="C143" s="21"/>
      <c r="D143" s="21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22"/>
      <c r="AI143" s="16"/>
      <c r="AJ143" s="21"/>
      <c r="AK143" s="21"/>
      <c r="AL143" s="18"/>
      <c r="AM143" s="21"/>
      <c r="AN143" s="16"/>
      <c r="AO143" s="33"/>
    </row>
    <row r="144" spans="1:41" x14ac:dyDescent="0.35">
      <c r="A144" s="7"/>
      <c r="B144" s="21"/>
      <c r="C144" s="21"/>
      <c r="D144" s="21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22"/>
      <c r="AI144" s="16"/>
      <c r="AJ144" s="21"/>
      <c r="AK144" s="21"/>
      <c r="AL144" s="18"/>
      <c r="AM144" s="21"/>
      <c r="AN144" s="16"/>
      <c r="AO144" s="33"/>
    </row>
    <row r="145" spans="1:41" x14ac:dyDescent="0.35">
      <c r="A145" s="7"/>
      <c r="B145" s="15"/>
      <c r="C145" s="15"/>
      <c r="D145" s="15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22"/>
      <c r="AI145" s="16"/>
      <c r="AJ145" s="21"/>
      <c r="AK145" s="21"/>
      <c r="AL145" s="18"/>
      <c r="AM145" s="21"/>
      <c r="AN145" s="16"/>
      <c r="AO145" s="33"/>
    </row>
    <row r="146" spans="1:41" x14ac:dyDescent="0.35">
      <c r="A146" s="7"/>
      <c r="B146" s="15"/>
      <c r="C146" s="15"/>
      <c r="D146" s="15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22"/>
      <c r="AI146" s="16"/>
      <c r="AJ146" s="21"/>
      <c r="AK146" s="21"/>
      <c r="AL146" s="18"/>
      <c r="AM146" s="21"/>
      <c r="AN146" s="16"/>
      <c r="AO146" s="33"/>
    </row>
    <row r="147" spans="1:41" x14ac:dyDescent="0.35">
      <c r="A147" s="7"/>
      <c r="B147" s="21"/>
      <c r="C147" s="21"/>
      <c r="D147" s="21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22"/>
      <c r="AI147" s="16"/>
      <c r="AJ147" s="21"/>
      <c r="AK147" s="21"/>
      <c r="AL147" s="18"/>
      <c r="AM147" s="21"/>
      <c r="AN147" s="16"/>
      <c r="AO147" s="33"/>
    </row>
    <row r="148" spans="1:41" x14ac:dyDescent="0.35">
      <c r="A148" s="7"/>
      <c r="B148" s="21"/>
      <c r="C148" s="21"/>
      <c r="D148" s="21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22"/>
      <c r="AI148" s="16"/>
      <c r="AJ148" s="21"/>
      <c r="AK148" s="21"/>
      <c r="AL148" s="18"/>
      <c r="AM148" s="21"/>
      <c r="AN148" s="16"/>
      <c r="AO148" s="33"/>
    </row>
    <row r="149" spans="1:41" x14ac:dyDescent="0.35">
      <c r="A149" s="7"/>
      <c r="B149" s="21"/>
      <c r="C149" s="21"/>
      <c r="D149" s="21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22"/>
      <c r="AI149" s="16"/>
      <c r="AJ149" s="21"/>
      <c r="AK149" s="21"/>
      <c r="AL149" s="18"/>
      <c r="AM149" s="21"/>
      <c r="AN149" s="16"/>
      <c r="AO149" s="33"/>
    </row>
    <row r="150" spans="1:41" x14ac:dyDescent="0.35">
      <c r="A150" s="7"/>
      <c r="B150" s="21"/>
      <c r="C150" s="21"/>
      <c r="D150" s="21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22"/>
      <c r="AI150" s="16"/>
      <c r="AJ150" s="21"/>
      <c r="AK150" s="21"/>
      <c r="AL150" s="18"/>
      <c r="AM150" s="21"/>
      <c r="AN150" s="16"/>
      <c r="AO150" s="33"/>
    </row>
    <row r="151" spans="1:41" x14ac:dyDescent="0.35">
      <c r="A151" s="7"/>
      <c r="B151" s="21"/>
      <c r="C151" s="21"/>
      <c r="D151" s="21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22"/>
      <c r="AI151" s="16"/>
      <c r="AJ151" s="21"/>
      <c r="AK151" s="21"/>
      <c r="AL151" s="18"/>
      <c r="AM151" s="21"/>
      <c r="AN151" s="16"/>
      <c r="AO151" s="33"/>
    </row>
    <row r="152" spans="1:41" x14ac:dyDescent="0.35">
      <c r="A152" s="7"/>
      <c r="B152" s="24"/>
      <c r="C152" s="24"/>
      <c r="D152" s="24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25"/>
      <c r="AI152" s="26"/>
      <c r="AJ152" s="24"/>
      <c r="AK152" s="24"/>
      <c r="AL152" s="27"/>
      <c r="AM152" s="24"/>
      <c r="AN152" s="26"/>
      <c r="AO152" s="34"/>
    </row>
    <row r="153" spans="1:41" x14ac:dyDescent="0.35">
      <c r="AL153" s="4"/>
    </row>
    <row r="154" spans="1:41" x14ac:dyDescent="0.35">
      <c r="AL154" s="4"/>
    </row>
    <row r="155" spans="1:41" x14ac:dyDescent="0.35">
      <c r="AL155" s="4"/>
    </row>
    <row r="156" spans="1:41" x14ac:dyDescent="0.35">
      <c r="AL156" s="4"/>
    </row>
    <row r="157" spans="1:41" x14ac:dyDescent="0.35">
      <c r="AL157" s="4"/>
    </row>
    <row r="158" spans="1:41" x14ac:dyDescent="0.35">
      <c r="AL158" s="4"/>
    </row>
    <row r="159" spans="1:41" x14ac:dyDescent="0.35">
      <c r="AL159" s="4"/>
    </row>
    <row r="160" spans="1:41" x14ac:dyDescent="0.35">
      <c r="AL160" s="4"/>
    </row>
    <row r="161" spans="38:38" x14ac:dyDescent="0.35">
      <c r="AL161" s="4"/>
    </row>
    <row r="162" spans="38:38" x14ac:dyDescent="0.35">
      <c r="AL162" s="4"/>
    </row>
    <row r="163" spans="38:38" x14ac:dyDescent="0.35">
      <c r="AL163" s="4"/>
    </row>
  </sheetData>
  <mergeCells count="18">
    <mergeCell ref="B10:AG11"/>
    <mergeCell ref="B12:B13"/>
    <mergeCell ref="C12:C13"/>
    <mergeCell ref="D12:D13"/>
    <mergeCell ref="AN12:AN13"/>
    <mergeCell ref="AH10:AO11"/>
    <mergeCell ref="E12:AG12"/>
    <mergeCell ref="AO12:AO13"/>
    <mergeCell ref="AH12:AH13"/>
    <mergeCell ref="AI12:AK12"/>
    <mergeCell ref="AL12:AL13"/>
    <mergeCell ref="AM12:AM13"/>
    <mergeCell ref="B2:E9"/>
    <mergeCell ref="F2:AL3"/>
    <mergeCell ref="AM2:AO3"/>
    <mergeCell ref="F4:AL9"/>
    <mergeCell ref="AM4:AO5"/>
    <mergeCell ref="AM6:AO9"/>
  </mergeCells>
  <conditionalFormatting sqref="B35:D46 B49:B51 D23:D33 B52:C80 D53:D80 D126 D128:D146 B14:C33 B162:AG162 B126:C146 B82:D122">
    <cfRule type="cellIs" dxfId="197" priority="18" operator="equal">
      <formula>959924</formula>
    </cfRule>
  </conditionalFormatting>
  <conditionalFormatting sqref="D14:D20">
    <cfRule type="cellIs" dxfId="196" priority="17" operator="equal">
      <formula>959924</formula>
    </cfRule>
  </conditionalFormatting>
  <conditionalFormatting sqref="D127">
    <cfRule type="cellIs" dxfId="195" priority="16" operator="equal">
      <formula>959924</formula>
    </cfRule>
  </conditionalFormatting>
  <conditionalFormatting sqref="D21">
    <cfRule type="cellIs" dxfId="194" priority="15" operator="equal">
      <formula>959924</formula>
    </cfRule>
  </conditionalFormatting>
  <conditionalFormatting sqref="D22">
    <cfRule type="cellIs" dxfId="193" priority="14" operator="equal">
      <formula>959924</formula>
    </cfRule>
  </conditionalFormatting>
  <conditionalFormatting sqref="B34:D34">
    <cfRule type="cellIs" dxfId="192" priority="13" operator="equal">
      <formula>959924</formula>
    </cfRule>
  </conditionalFormatting>
  <conditionalFormatting sqref="C44">
    <cfRule type="cellIs" dxfId="191" priority="12" operator="equal">
      <formula>959924</formula>
    </cfRule>
  </conditionalFormatting>
  <conditionalFormatting sqref="D44">
    <cfRule type="cellIs" dxfId="190" priority="11" operator="equal">
      <formula>959924</formula>
    </cfRule>
  </conditionalFormatting>
  <conditionalFormatting sqref="C49">
    <cfRule type="cellIs" dxfId="189" priority="10" operator="equal">
      <formula>959924</formula>
    </cfRule>
  </conditionalFormatting>
  <conditionalFormatting sqref="C50">
    <cfRule type="cellIs" dxfId="188" priority="9" operator="equal">
      <formula>959924</formula>
    </cfRule>
  </conditionalFormatting>
  <conditionalFormatting sqref="D49">
    <cfRule type="cellIs" dxfId="187" priority="8" operator="equal">
      <formula>959924</formula>
    </cfRule>
  </conditionalFormatting>
  <conditionalFormatting sqref="D50">
    <cfRule type="cellIs" dxfId="186" priority="7" operator="equal">
      <formula>959924</formula>
    </cfRule>
  </conditionalFormatting>
  <conditionalFormatting sqref="C51">
    <cfRule type="cellIs" dxfId="185" priority="6" operator="equal">
      <formula>959924</formula>
    </cfRule>
  </conditionalFormatting>
  <conditionalFormatting sqref="D51">
    <cfRule type="cellIs" dxfId="184" priority="5" operator="equal">
      <formula>959924</formula>
    </cfRule>
  </conditionalFormatting>
  <conditionalFormatting sqref="D52">
    <cfRule type="cellIs" dxfId="183" priority="4" operator="equal">
      <formula>959924</formula>
    </cfRule>
  </conditionalFormatting>
  <conditionalFormatting sqref="B81:D81">
    <cfRule type="cellIs" dxfId="182" priority="3" operator="equal">
      <formula>959924</formula>
    </cfRule>
  </conditionalFormatting>
  <conditionalFormatting sqref="C123:D125">
    <cfRule type="cellIs" dxfId="181" priority="2" operator="equal">
      <formula>959924</formula>
    </cfRule>
  </conditionalFormatting>
  <conditionalFormatting sqref="B123:B125">
    <cfRule type="cellIs" dxfId="180" priority="1" operator="equal">
      <formula>959924</formula>
    </cfRule>
  </conditionalFormatting>
  <dataValidations count="1">
    <dataValidation type="list" allowBlank="1" showInputMessage="1" showErrorMessage="1" sqref="AL14:AL163" xr:uid="{00000000-0002-0000-02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63"/>
  <sheetViews>
    <sheetView zoomScale="70" zoomScaleNormal="70" workbookViewId="0">
      <selection activeCell="B16" sqref="B16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3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69"/>
      <c r="F2" s="77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3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2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1"/>
      <c r="AM4" s="124" t="s">
        <v>7</v>
      </c>
      <c r="AN4" s="125"/>
      <c r="AO4" s="125"/>
      <c r="AP4" s="125"/>
      <c r="AQ4" s="126"/>
    </row>
    <row r="5" spans="1:43" ht="15.75" customHeight="1" x14ac:dyDescent="0.35">
      <c r="A5" s="7"/>
      <c r="B5" s="71"/>
      <c r="C5" s="72"/>
      <c r="D5" s="72"/>
      <c r="E5" s="7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3" t="s">
        <v>8</v>
      </c>
      <c r="AN6" s="94"/>
      <c r="AO6" s="94"/>
      <c r="AP6" s="94"/>
      <c r="AQ6" s="95"/>
    </row>
    <row r="7" spans="1:43" ht="15.75" customHeight="1" x14ac:dyDescent="0.35">
      <c r="A7" s="7"/>
      <c r="B7" s="71"/>
      <c r="C7" s="72"/>
      <c r="D7" s="72"/>
      <c r="E7" s="7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2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5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35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/>
      <c r="B14" s="15"/>
      <c r="C14" s="15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7"/>
      <c r="AK14" s="16"/>
      <c r="AL14" s="16"/>
      <c r="AM14" s="16"/>
      <c r="AN14" s="18"/>
      <c r="AO14" s="16"/>
      <c r="AP14" s="16"/>
      <c r="AQ14" s="30"/>
    </row>
    <row r="15" spans="1:43" ht="15.5" x14ac:dyDescent="0.35">
      <c r="A15"/>
      <c r="B15" s="15"/>
      <c r="C15" s="15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7"/>
      <c r="AK15" s="20"/>
      <c r="AL15" s="16"/>
      <c r="AM15" s="16"/>
      <c r="AN15" s="18"/>
      <c r="AO15" s="16"/>
      <c r="AP15" s="16"/>
      <c r="AQ15" s="31"/>
    </row>
    <row r="16" spans="1:43" x14ac:dyDescent="0.35">
      <c r="A16"/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7"/>
      <c r="AK16" s="16"/>
      <c r="AL16" s="16"/>
      <c r="AM16" s="16"/>
      <c r="AN16" s="18"/>
      <c r="AO16" s="16"/>
      <c r="AP16" s="16"/>
      <c r="AQ16" s="31"/>
    </row>
    <row r="17" spans="1:43" x14ac:dyDescent="0.35">
      <c r="A17"/>
      <c r="B17" s="15"/>
      <c r="C17" s="15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7"/>
      <c r="AK17" s="16"/>
      <c r="AL17" s="16"/>
      <c r="AM17" s="16"/>
      <c r="AN17" s="18"/>
      <c r="AO17" s="16"/>
      <c r="AP17" s="16"/>
      <c r="AQ17" s="31"/>
    </row>
    <row r="18" spans="1:43" x14ac:dyDescent="0.35">
      <c r="A18"/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7"/>
      <c r="AK18" s="16"/>
      <c r="AL18" s="16"/>
      <c r="AM18" s="16"/>
      <c r="AN18" s="18"/>
      <c r="AO18" s="16"/>
      <c r="AP18" s="16"/>
      <c r="AQ18" s="31"/>
    </row>
    <row r="19" spans="1:43" x14ac:dyDescent="0.35">
      <c r="A19"/>
      <c r="B19" s="15"/>
      <c r="C19" s="15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7"/>
      <c r="AK19" s="16"/>
      <c r="AL19" s="16"/>
      <c r="AM19" s="16"/>
      <c r="AN19" s="18"/>
      <c r="AO19" s="16"/>
      <c r="AP19" s="16"/>
      <c r="AQ19" s="31"/>
    </row>
    <row r="20" spans="1:43" x14ac:dyDescent="0.35">
      <c r="A20"/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7"/>
      <c r="AK20" s="16"/>
      <c r="AL20" s="16"/>
      <c r="AM20" s="16"/>
      <c r="AN20" s="18"/>
      <c r="AO20" s="16"/>
      <c r="AP20" s="16"/>
      <c r="AQ20" s="31"/>
    </row>
    <row r="21" spans="1:43" x14ac:dyDescent="0.35">
      <c r="A21"/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22"/>
      <c r="AK21" s="16"/>
      <c r="AL21" s="16"/>
      <c r="AM21" s="16"/>
      <c r="AN21" s="18"/>
      <c r="AO21" s="16"/>
      <c r="AP21" s="16"/>
      <c r="AQ21" s="31"/>
    </row>
    <row r="22" spans="1:43" x14ac:dyDescent="0.35">
      <c r="A22"/>
      <c r="B22" s="21"/>
      <c r="C22" s="21"/>
      <c r="D22" s="2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2"/>
      <c r="AK22" s="16"/>
      <c r="AL22" s="16"/>
      <c r="AM22" s="16"/>
      <c r="AN22" s="18"/>
      <c r="AO22" s="16"/>
      <c r="AP22" s="16"/>
      <c r="AQ22" s="31"/>
    </row>
    <row r="23" spans="1:43" x14ac:dyDescent="0.35">
      <c r="A23"/>
      <c r="B23" s="15"/>
      <c r="C23" s="15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2"/>
      <c r="AK23" s="16"/>
      <c r="AL23" s="16"/>
      <c r="AM23" s="16"/>
      <c r="AN23" s="18"/>
      <c r="AO23" s="16"/>
      <c r="AP23" s="16"/>
      <c r="AQ23" s="31"/>
    </row>
    <row r="24" spans="1:43" x14ac:dyDescent="0.35">
      <c r="A24"/>
      <c r="B24" s="21"/>
      <c r="C24" s="21"/>
      <c r="D24" s="2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2"/>
      <c r="AK24" s="16"/>
      <c r="AL24" s="16"/>
      <c r="AM24" s="16"/>
      <c r="AN24" s="18"/>
      <c r="AO24" s="16"/>
      <c r="AP24" s="16"/>
      <c r="AQ24" s="31"/>
    </row>
    <row r="25" spans="1:43" x14ac:dyDescent="0.35">
      <c r="A25"/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2"/>
      <c r="AK25" s="16"/>
      <c r="AL25" s="16"/>
      <c r="AM25" s="16"/>
      <c r="AN25" s="18"/>
      <c r="AO25" s="16"/>
      <c r="AP25" s="16"/>
      <c r="AQ25" s="31"/>
    </row>
    <row r="26" spans="1:43" x14ac:dyDescent="0.35">
      <c r="A26"/>
      <c r="B26" s="15"/>
      <c r="C26" s="15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2"/>
      <c r="AK26" s="16"/>
      <c r="AL26" s="16"/>
      <c r="AM26" s="16"/>
      <c r="AN26" s="18"/>
      <c r="AO26" s="16"/>
      <c r="AP26" s="16"/>
      <c r="AQ26" s="31"/>
    </row>
    <row r="27" spans="1:43" x14ac:dyDescent="0.35">
      <c r="A27"/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2"/>
      <c r="AK27" s="16"/>
      <c r="AL27" s="16"/>
      <c r="AM27" s="16"/>
      <c r="AN27" s="18"/>
      <c r="AO27" s="16"/>
      <c r="AP27" s="16"/>
      <c r="AQ27" s="31"/>
    </row>
    <row r="28" spans="1:43" x14ac:dyDescent="0.35">
      <c r="A28"/>
      <c r="B28" s="15"/>
      <c r="C28" s="15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2"/>
      <c r="AK28" s="16"/>
      <c r="AL28" s="16"/>
      <c r="AM28" s="16"/>
      <c r="AN28" s="18"/>
      <c r="AO28" s="16"/>
      <c r="AP28" s="16"/>
      <c r="AQ28" s="31"/>
    </row>
    <row r="29" spans="1:43" x14ac:dyDescent="0.35">
      <c r="A29"/>
      <c r="B29" s="15"/>
      <c r="C29" s="15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7"/>
      <c r="AK29" s="16"/>
      <c r="AL29" s="16"/>
      <c r="AM29" s="16"/>
      <c r="AN29" s="18"/>
      <c r="AO29" s="16"/>
      <c r="AP29" s="16"/>
      <c r="AQ29" s="31"/>
    </row>
    <row r="30" spans="1:43" x14ac:dyDescent="0.35">
      <c r="A30"/>
      <c r="B30" s="15"/>
      <c r="C30" s="15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7"/>
      <c r="AK30" s="16"/>
      <c r="AL30" s="16"/>
      <c r="AM30" s="16"/>
      <c r="AN30" s="18"/>
      <c r="AO30" s="16"/>
      <c r="AP30" s="16"/>
      <c r="AQ30" s="31"/>
    </row>
    <row r="31" spans="1:43" x14ac:dyDescent="0.35">
      <c r="A31"/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7"/>
      <c r="AK31" s="16"/>
      <c r="AL31" s="16"/>
      <c r="AM31" s="16"/>
      <c r="AN31" s="18"/>
      <c r="AO31" s="16"/>
      <c r="AP31" s="16"/>
      <c r="AQ31" s="31"/>
    </row>
    <row r="32" spans="1:43" x14ac:dyDescent="0.35">
      <c r="A32"/>
      <c r="B32" s="15"/>
      <c r="C32" s="15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7"/>
      <c r="AK32" s="16"/>
      <c r="AL32" s="16"/>
      <c r="AM32" s="16"/>
      <c r="AN32" s="18"/>
      <c r="AO32" s="16"/>
      <c r="AP32" s="16"/>
      <c r="AQ32" s="31"/>
    </row>
    <row r="33" spans="1:43" x14ac:dyDescent="0.35">
      <c r="A33"/>
      <c r="B33" s="15"/>
      <c r="C33" s="15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7"/>
      <c r="AK33" s="16"/>
      <c r="AL33" s="16"/>
      <c r="AM33" s="16"/>
      <c r="AN33" s="18"/>
      <c r="AO33" s="16"/>
      <c r="AP33" s="16"/>
      <c r="AQ33" s="31"/>
    </row>
    <row r="34" spans="1:43" x14ac:dyDescent="0.35">
      <c r="A34"/>
      <c r="B34" s="15"/>
      <c r="C34" s="15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7"/>
      <c r="AK34" s="16"/>
      <c r="AL34" s="16"/>
      <c r="AM34" s="16"/>
      <c r="AN34" s="18"/>
      <c r="AO34" s="16"/>
      <c r="AP34" s="16"/>
      <c r="AQ34" s="31"/>
    </row>
    <row r="35" spans="1:43" x14ac:dyDescent="0.35">
      <c r="A35"/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7"/>
      <c r="AK35" s="16"/>
      <c r="AL35" s="16"/>
      <c r="AM35" s="16"/>
      <c r="AN35" s="18"/>
      <c r="AO35" s="16"/>
      <c r="AP35" s="16"/>
      <c r="AQ35" s="31"/>
    </row>
    <row r="36" spans="1:43" x14ac:dyDescent="0.35">
      <c r="A36"/>
      <c r="B36" s="15"/>
      <c r="C36" s="15"/>
      <c r="D36" s="2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7"/>
      <c r="AK36" s="16"/>
      <c r="AL36" s="16"/>
      <c r="AM36" s="16"/>
      <c r="AN36" s="18"/>
      <c r="AO36" s="16"/>
      <c r="AP36" s="16"/>
      <c r="AQ36" s="31"/>
    </row>
    <row r="37" spans="1:43" x14ac:dyDescent="0.35">
      <c r="A37"/>
      <c r="B37" s="21"/>
      <c r="C37" s="21"/>
      <c r="D37" s="2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7"/>
      <c r="AK37" s="16"/>
      <c r="AL37" s="16"/>
      <c r="AM37" s="16"/>
      <c r="AN37" s="18"/>
      <c r="AO37" s="16"/>
      <c r="AP37" s="16"/>
      <c r="AQ37" s="31"/>
    </row>
    <row r="38" spans="1:43" x14ac:dyDescent="0.35">
      <c r="A38"/>
      <c r="B38" s="21"/>
      <c r="C38" s="21"/>
      <c r="D38" s="2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7"/>
      <c r="AK38" s="16"/>
      <c r="AL38" s="16"/>
      <c r="AM38" s="16"/>
      <c r="AN38" s="18"/>
      <c r="AO38" s="16"/>
      <c r="AP38" s="16"/>
      <c r="AQ38" s="31"/>
    </row>
    <row r="39" spans="1:43" x14ac:dyDescent="0.35">
      <c r="A39"/>
      <c r="B39" s="21"/>
      <c r="C39" s="21"/>
      <c r="D39" s="2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7"/>
      <c r="AK39" s="16"/>
      <c r="AL39" s="16"/>
      <c r="AM39" s="16"/>
      <c r="AN39" s="18"/>
      <c r="AO39" s="16"/>
      <c r="AP39" s="16"/>
      <c r="AQ39" s="31"/>
    </row>
    <row r="40" spans="1:43" x14ac:dyDescent="0.35">
      <c r="A40"/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7"/>
      <c r="AK40" s="16"/>
      <c r="AL40" s="16"/>
      <c r="AM40" s="16"/>
      <c r="AN40" s="18"/>
      <c r="AO40" s="16"/>
      <c r="AP40" s="16"/>
      <c r="AQ40" s="31"/>
    </row>
    <row r="41" spans="1:43" x14ac:dyDescent="0.35">
      <c r="A41"/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7"/>
      <c r="AK41" s="16"/>
      <c r="AL41" s="16"/>
      <c r="AM41" s="16"/>
      <c r="AN41" s="18"/>
      <c r="AO41" s="16"/>
      <c r="AP41" s="16"/>
      <c r="AQ41" s="31"/>
    </row>
    <row r="42" spans="1:43" x14ac:dyDescent="0.35">
      <c r="A42"/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7"/>
      <c r="AK42" s="16"/>
      <c r="AL42" s="16"/>
      <c r="AM42" s="16"/>
      <c r="AN42" s="18"/>
      <c r="AO42" s="16"/>
      <c r="AP42" s="16"/>
      <c r="AQ42" s="31"/>
    </row>
    <row r="43" spans="1:43" x14ac:dyDescent="0.35">
      <c r="A43"/>
      <c r="B43" s="15"/>
      <c r="C43" s="15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7"/>
      <c r="AK43" s="16"/>
      <c r="AL43" s="16"/>
      <c r="AM43" s="16"/>
      <c r="AN43" s="18"/>
      <c r="AO43" s="16"/>
      <c r="AP43" s="16"/>
      <c r="AQ43" s="31"/>
    </row>
    <row r="44" spans="1:43" x14ac:dyDescent="0.35">
      <c r="A44"/>
      <c r="B44" s="15"/>
      <c r="C44" s="15"/>
      <c r="D44" s="2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"/>
      <c r="AK44" s="16"/>
      <c r="AL44" s="16"/>
      <c r="AM44" s="16"/>
      <c r="AN44" s="18"/>
      <c r="AO44" s="16"/>
      <c r="AP44" s="16"/>
      <c r="AQ44" s="31"/>
    </row>
    <row r="45" spans="1:43" x14ac:dyDescent="0.35">
      <c r="A45"/>
      <c r="B45" s="15"/>
      <c r="C45" s="15"/>
      <c r="D45" s="2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7"/>
      <c r="AK45" s="16"/>
      <c r="AL45" s="16"/>
      <c r="AM45" s="16"/>
      <c r="AN45" s="18"/>
      <c r="AO45" s="16"/>
      <c r="AP45" s="16"/>
      <c r="AQ45" s="31"/>
    </row>
    <row r="46" spans="1:43" x14ac:dyDescent="0.35">
      <c r="A46"/>
      <c r="B46" s="15"/>
      <c r="C46" s="15"/>
      <c r="D46" s="2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7"/>
      <c r="AK46" s="16"/>
      <c r="AL46" s="16"/>
      <c r="AM46" s="16"/>
      <c r="AN46" s="18"/>
      <c r="AO46" s="16"/>
      <c r="AP46" s="16"/>
      <c r="AQ46" s="31"/>
    </row>
    <row r="47" spans="1:43" x14ac:dyDescent="0.35">
      <c r="A47"/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/>
      <c r="AK47" s="16"/>
      <c r="AL47" s="16"/>
      <c r="AM47" s="16"/>
      <c r="AN47" s="18"/>
      <c r="AO47" s="16"/>
      <c r="AP47" s="16"/>
      <c r="AQ47" s="31"/>
    </row>
    <row r="48" spans="1:43" x14ac:dyDescent="0.35">
      <c r="A48"/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/>
      <c r="AK48" s="16"/>
      <c r="AL48" s="16"/>
      <c r="AM48" s="16"/>
      <c r="AN48" s="18"/>
      <c r="AO48" s="16"/>
      <c r="AP48" s="16"/>
      <c r="AQ48" s="31"/>
    </row>
    <row r="49" spans="1:43" x14ac:dyDescent="0.35">
      <c r="A49"/>
      <c r="B49" s="15"/>
      <c r="C49" s="15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/>
      <c r="AK49" s="16"/>
      <c r="AL49" s="16"/>
      <c r="AM49" s="16"/>
      <c r="AN49" s="18"/>
      <c r="AO49" s="16"/>
      <c r="AP49" s="16"/>
      <c r="AQ49" s="31"/>
    </row>
    <row r="50" spans="1:43" x14ac:dyDescent="0.35">
      <c r="A50"/>
      <c r="B50" s="15"/>
      <c r="C50" s="15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/>
      <c r="AK50" s="16"/>
      <c r="AL50" s="16"/>
      <c r="AM50" s="16"/>
      <c r="AN50" s="18"/>
      <c r="AO50" s="16"/>
      <c r="AP50" s="16"/>
      <c r="AQ50" s="31"/>
    </row>
    <row r="51" spans="1:43" x14ac:dyDescent="0.35">
      <c r="A51"/>
      <c r="B51" s="15"/>
      <c r="C51" s="15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/>
      <c r="AK51" s="16"/>
      <c r="AL51" s="16"/>
      <c r="AM51" s="16"/>
      <c r="AN51" s="18"/>
      <c r="AO51" s="16"/>
      <c r="AP51" s="16"/>
      <c r="AQ51" s="31"/>
    </row>
    <row r="52" spans="1:43" x14ac:dyDescent="0.35">
      <c r="A52"/>
      <c r="B52" s="21"/>
      <c r="C52" s="21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7"/>
      <c r="AK52" s="16"/>
      <c r="AL52" s="16"/>
      <c r="AM52" s="16"/>
      <c r="AN52" s="18"/>
      <c r="AO52" s="16"/>
      <c r="AP52" s="16"/>
      <c r="AQ52" s="31"/>
    </row>
    <row r="53" spans="1:43" x14ac:dyDescent="0.35">
      <c r="A53"/>
      <c r="B53" s="21"/>
      <c r="C53" s="21"/>
      <c r="D53" s="2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7"/>
      <c r="AK53" s="16"/>
      <c r="AL53" s="16"/>
      <c r="AM53" s="16"/>
      <c r="AN53" s="18"/>
      <c r="AO53" s="16"/>
      <c r="AP53" s="16"/>
      <c r="AQ53" s="31"/>
    </row>
    <row r="54" spans="1:43" x14ac:dyDescent="0.35">
      <c r="A54"/>
      <c r="B54" s="15"/>
      <c r="C54" s="15"/>
      <c r="D54" s="2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7"/>
      <c r="AK54" s="16"/>
      <c r="AL54" s="16"/>
      <c r="AM54" s="16"/>
      <c r="AN54" s="18"/>
      <c r="AO54" s="16"/>
      <c r="AP54" s="16"/>
      <c r="AQ54" s="31"/>
    </row>
    <row r="55" spans="1:43" x14ac:dyDescent="0.35">
      <c r="A55"/>
      <c r="B55" s="15"/>
      <c r="C55" s="15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7"/>
      <c r="AK55" s="16"/>
      <c r="AL55" s="16"/>
      <c r="AM55" s="16"/>
      <c r="AN55" s="18"/>
      <c r="AO55" s="16"/>
      <c r="AP55" s="16"/>
      <c r="AQ55" s="31"/>
    </row>
    <row r="56" spans="1:43" x14ac:dyDescent="0.35">
      <c r="A56"/>
      <c r="B56" s="21"/>
      <c r="C56" s="15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7"/>
      <c r="AK56" s="16"/>
      <c r="AL56" s="16"/>
      <c r="AM56" s="16"/>
      <c r="AN56" s="18"/>
      <c r="AO56" s="16"/>
      <c r="AP56" s="16"/>
      <c r="AQ56" s="31"/>
    </row>
    <row r="57" spans="1:43" x14ac:dyDescent="0.35">
      <c r="A57"/>
      <c r="B57" s="15"/>
      <c r="C57" s="15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7"/>
      <c r="AK57" s="16"/>
      <c r="AL57" s="16"/>
      <c r="AM57" s="16"/>
      <c r="AN57" s="18"/>
      <c r="AO57" s="16"/>
      <c r="AP57" s="16"/>
      <c r="AQ57" s="31"/>
    </row>
    <row r="58" spans="1:43" x14ac:dyDescent="0.35">
      <c r="A58"/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7"/>
      <c r="AK58" s="16"/>
      <c r="AL58" s="16"/>
      <c r="AM58" s="16"/>
      <c r="AN58" s="18"/>
      <c r="AO58" s="16"/>
      <c r="AP58" s="16"/>
      <c r="AQ58" s="31"/>
    </row>
    <row r="59" spans="1:43" x14ac:dyDescent="0.35">
      <c r="A59"/>
      <c r="B59" s="15"/>
      <c r="C59" s="15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7"/>
      <c r="AK59" s="16"/>
      <c r="AL59" s="16"/>
      <c r="AM59" s="16"/>
      <c r="AN59" s="18"/>
      <c r="AO59" s="16"/>
      <c r="AP59" s="16"/>
      <c r="AQ59" s="31"/>
    </row>
    <row r="60" spans="1:43" x14ac:dyDescent="0.35">
      <c r="A60"/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7"/>
      <c r="AK60" s="16"/>
      <c r="AL60" s="16"/>
      <c r="AM60" s="16"/>
      <c r="AN60" s="18"/>
      <c r="AO60" s="16"/>
      <c r="AP60" s="16"/>
      <c r="AQ60" s="31"/>
    </row>
    <row r="61" spans="1:43" x14ac:dyDescent="0.35">
      <c r="A61"/>
      <c r="B61" s="15"/>
      <c r="C61" s="15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7"/>
      <c r="AK61" s="16"/>
      <c r="AL61" s="16"/>
      <c r="AM61" s="16"/>
      <c r="AN61" s="18"/>
      <c r="AO61" s="16"/>
      <c r="AP61" s="16"/>
      <c r="AQ61" s="31"/>
    </row>
    <row r="62" spans="1:43" x14ac:dyDescent="0.35">
      <c r="A62"/>
      <c r="B62" s="21"/>
      <c r="C62" s="15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7"/>
      <c r="AK62" s="16"/>
      <c r="AL62" s="16"/>
      <c r="AM62" s="16"/>
      <c r="AN62" s="18"/>
      <c r="AO62" s="16"/>
      <c r="AP62" s="16"/>
      <c r="AQ62" s="31"/>
    </row>
    <row r="63" spans="1:43" x14ac:dyDescent="0.35">
      <c r="A63"/>
      <c r="B63" s="21"/>
      <c r="C63" s="21"/>
      <c r="D63" s="2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7"/>
      <c r="AK63" s="16"/>
      <c r="AL63" s="16"/>
      <c r="AM63" s="16"/>
      <c r="AN63" s="18"/>
      <c r="AO63" s="16"/>
      <c r="AP63" s="16"/>
      <c r="AQ63" s="31"/>
    </row>
    <row r="64" spans="1:43" x14ac:dyDescent="0.35">
      <c r="A64"/>
      <c r="B64" s="21"/>
      <c r="C64" s="21"/>
      <c r="D64" s="2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7"/>
      <c r="AK64" s="16"/>
      <c r="AL64" s="16"/>
      <c r="AM64" s="16"/>
      <c r="AN64" s="18"/>
      <c r="AO64" s="16"/>
      <c r="AP64" s="16"/>
      <c r="AQ64" s="31"/>
    </row>
    <row r="65" spans="1:43" x14ac:dyDescent="0.35">
      <c r="A65"/>
      <c r="B65" s="15"/>
      <c r="C65" s="15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7"/>
      <c r="AK65" s="16"/>
      <c r="AL65" s="16"/>
      <c r="AM65" s="16"/>
      <c r="AN65" s="18"/>
      <c r="AO65" s="16"/>
      <c r="AP65" s="16"/>
      <c r="AQ65" s="31"/>
    </row>
    <row r="66" spans="1:43" x14ac:dyDescent="0.35">
      <c r="A66"/>
      <c r="B66" s="15"/>
      <c r="C66" s="15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7"/>
      <c r="AK66" s="16"/>
      <c r="AL66" s="16"/>
      <c r="AM66" s="16"/>
      <c r="AN66" s="18"/>
      <c r="AO66" s="16"/>
      <c r="AP66" s="16"/>
      <c r="AQ66" s="31"/>
    </row>
    <row r="67" spans="1:43" ht="15.5" x14ac:dyDescent="0.35">
      <c r="A67"/>
      <c r="B67" s="21"/>
      <c r="C67" s="21"/>
      <c r="D67" s="2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7"/>
      <c r="AK67" s="16"/>
      <c r="AL67" s="20"/>
      <c r="AM67" s="16"/>
      <c r="AN67" s="18"/>
      <c r="AO67" s="16"/>
      <c r="AP67" s="16"/>
      <c r="AQ67" s="32"/>
    </row>
    <row r="68" spans="1:43" ht="15.5" x14ac:dyDescent="0.35">
      <c r="A68"/>
      <c r="B68" s="21"/>
      <c r="C68" s="21"/>
      <c r="D68" s="2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7"/>
      <c r="AK68" s="16"/>
      <c r="AL68" s="20"/>
      <c r="AM68" s="20"/>
      <c r="AN68" s="18"/>
      <c r="AO68" s="16"/>
      <c r="AP68" s="16"/>
      <c r="AQ68" s="32"/>
    </row>
    <row r="69" spans="1:43" ht="15.5" x14ac:dyDescent="0.35">
      <c r="A69"/>
      <c r="B69" s="15"/>
      <c r="C69" s="15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7"/>
      <c r="AK69" s="16"/>
      <c r="AL69" s="20"/>
      <c r="AM69" s="20"/>
      <c r="AN69" s="18"/>
      <c r="AO69" s="16"/>
      <c r="AP69" s="16"/>
      <c r="AQ69" s="32"/>
    </row>
    <row r="70" spans="1:43" ht="15.5" x14ac:dyDescent="0.35">
      <c r="A70"/>
      <c r="B70" s="21"/>
      <c r="C70" s="21"/>
      <c r="D70" s="2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7"/>
      <c r="AK70" s="16"/>
      <c r="AL70" s="20"/>
      <c r="AM70" s="20"/>
      <c r="AN70" s="18"/>
      <c r="AO70" s="16"/>
      <c r="AP70" s="16"/>
      <c r="AQ70" s="32"/>
    </row>
    <row r="71" spans="1:43" ht="15.5" x14ac:dyDescent="0.35">
      <c r="A71"/>
      <c r="B71" s="15"/>
      <c r="C71" s="15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17"/>
      <c r="AK71" s="16"/>
      <c r="AL71" s="20"/>
      <c r="AM71" s="20"/>
      <c r="AN71" s="18"/>
      <c r="AO71" s="16"/>
      <c r="AP71" s="16"/>
      <c r="AQ71" s="32"/>
    </row>
    <row r="72" spans="1:43" ht="15.5" x14ac:dyDescent="0.35">
      <c r="A72"/>
      <c r="B72" s="21"/>
      <c r="C72" s="21"/>
      <c r="D72" s="2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7"/>
      <c r="AK72" s="16"/>
      <c r="AL72" s="20"/>
      <c r="AM72" s="20"/>
      <c r="AN72" s="18"/>
      <c r="AO72" s="16"/>
      <c r="AP72" s="16"/>
      <c r="AQ72" s="32"/>
    </row>
    <row r="73" spans="1:43" ht="15.5" x14ac:dyDescent="0.35">
      <c r="A73"/>
      <c r="B73" s="15"/>
      <c r="C73" s="15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7"/>
      <c r="AK73" s="16"/>
      <c r="AL73" s="20"/>
      <c r="AM73" s="20"/>
      <c r="AN73" s="18"/>
      <c r="AO73" s="16"/>
      <c r="AP73" s="16"/>
      <c r="AQ73" s="32"/>
    </row>
    <row r="74" spans="1:43" ht="15.5" x14ac:dyDescent="0.35">
      <c r="A74"/>
      <c r="B74" s="15"/>
      <c r="C74" s="15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7"/>
      <c r="AK74" s="16"/>
      <c r="AL74" s="20"/>
      <c r="AM74" s="20"/>
      <c r="AN74" s="18"/>
      <c r="AO74" s="16"/>
      <c r="AP74" s="16"/>
      <c r="AQ74" s="32"/>
    </row>
    <row r="75" spans="1:43" ht="15.5" x14ac:dyDescent="0.35">
      <c r="A75"/>
      <c r="B75" s="15"/>
      <c r="C75" s="15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7"/>
      <c r="AK75" s="16"/>
      <c r="AL75" s="20"/>
      <c r="AM75" s="20"/>
      <c r="AN75" s="18"/>
      <c r="AO75" s="16"/>
      <c r="AP75" s="16"/>
      <c r="AQ75" s="32"/>
    </row>
    <row r="76" spans="1:43" ht="15.5" x14ac:dyDescent="0.35">
      <c r="A76"/>
      <c r="B76" s="15"/>
      <c r="C76" s="15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7"/>
      <c r="AK76" s="16"/>
      <c r="AL76" s="20"/>
      <c r="AM76" s="20"/>
      <c r="AN76" s="18"/>
      <c r="AO76" s="16"/>
      <c r="AP76" s="16"/>
      <c r="AQ76" s="32"/>
    </row>
    <row r="77" spans="1:43" ht="15.5" x14ac:dyDescent="0.35">
      <c r="A77"/>
      <c r="B77" s="15"/>
      <c r="C77" s="15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7"/>
      <c r="AK77" s="16"/>
      <c r="AL77" s="20"/>
      <c r="AM77" s="20"/>
      <c r="AN77" s="18"/>
      <c r="AO77" s="16"/>
      <c r="AP77" s="16"/>
      <c r="AQ77" s="32"/>
    </row>
    <row r="78" spans="1:43" ht="15.5" x14ac:dyDescent="0.35">
      <c r="A78"/>
      <c r="B78" s="15"/>
      <c r="C78" s="15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7"/>
      <c r="AK78" s="16"/>
      <c r="AL78" s="20"/>
      <c r="AM78" s="20"/>
      <c r="AN78" s="18"/>
      <c r="AO78" s="16"/>
      <c r="AP78" s="16"/>
      <c r="AQ78" s="32"/>
    </row>
    <row r="79" spans="1:43" ht="15.5" x14ac:dyDescent="0.35">
      <c r="A79"/>
      <c r="B79" s="15"/>
      <c r="C79" s="15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7"/>
      <c r="AK79" s="16"/>
      <c r="AL79" s="20"/>
      <c r="AM79" s="20"/>
      <c r="AN79" s="18"/>
      <c r="AO79" s="16"/>
      <c r="AP79" s="16"/>
      <c r="AQ79" s="32"/>
    </row>
    <row r="80" spans="1:43" ht="15.5" x14ac:dyDescent="0.35">
      <c r="A80"/>
      <c r="B80" s="15"/>
      <c r="C80" s="15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7"/>
      <c r="AK80" s="16"/>
      <c r="AL80" s="20"/>
      <c r="AM80" s="20"/>
      <c r="AN80" s="18"/>
      <c r="AO80" s="16"/>
      <c r="AP80" s="16"/>
      <c r="AQ80" s="32"/>
    </row>
    <row r="81" spans="1:43" ht="15.5" x14ac:dyDescent="0.35">
      <c r="A81"/>
      <c r="B81" s="21"/>
      <c r="C81" s="21"/>
      <c r="D81" s="2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7"/>
      <c r="AK81" s="16"/>
      <c r="AL81" s="20"/>
      <c r="AM81" s="20"/>
      <c r="AN81" s="18"/>
      <c r="AO81" s="16"/>
      <c r="AP81" s="16"/>
      <c r="AQ81" s="32"/>
    </row>
    <row r="82" spans="1:43" ht="15.5" x14ac:dyDescent="0.35">
      <c r="A82"/>
      <c r="B82" s="21"/>
      <c r="C82" s="21"/>
      <c r="D82" s="2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7"/>
      <c r="AK82" s="16"/>
      <c r="AL82" s="20"/>
      <c r="AM82" s="20"/>
      <c r="AN82" s="18"/>
      <c r="AO82" s="16"/>
      <c r="AP82" s="16"/>
      <c r="AQ82" s="32"/>
    </row>
    <row r="83" spans="1:43" ht="15.5" x14ac:dyDescent="0.35">
      <c r="A83"/>
      <c r="B83" s="21"/>
      <c r="C83" s="21"/>
      <c r="D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7"/>
      <c r="AK83" s="16"/>
      <c r="AL83" s="20"/>
      <c r="AM83" s="20"/>
      <c r="AN83" s="18"/>
      <c r="AO83" s="16"/>
      <c r="AP83" s="16"/>
      <c r="AQ83" s="32"/>
    </row>
    <row r="84" spans="1:43" ht="15.5" x14ac:dyDescent="0.35">
      <c r="A84"/>
      <c r="B84" s="15"/>
      <c r="C84" s="15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3"/>
      <c r="AK84" s="16"/>
      <c r="AL84" s="20"/>
      <c r="AM84" s="20"/>
      <c r="AN84" s="18"/>
      <c r="AO84" s="16"/>
      <c r="AP84" s="16"/>
      <c r="AQ84" s="32"/>
    </row>
    <row r="85" spans="1:43" ht="15.5" x14ac:dyDescent="0.35">
      <c r="A85"/>
      <c r="B85" s="15"/>
      <c r="C85" s="15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3"/>
      <c r="AK85" s="16"/>
      <c r="AL85" s="20"/>
      <c r="AM85" s="20"/>
      <c r="AN85" s="18"/>
      <c r="AO85" s="16"/>
      <c r="AP85" s="16"/>
      <c r="AQ85" s="32"/>
    </row>
    <row r="86" spans="1:43" ht="15.5" x14ac:dyDescent="0.35">
      <c r="A86"/>
      <c r="B86" s="15"/>
      <c r="C86" s="15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3"/>
      <c r="AK86" s="16"/>
      <c r="AL86" s="20"/>
      <c r="AM86" s="20"/>
      <c r="AN86" s="18"/>
      <c r="AO86" s="16"/>
      <c r="AP86" s="16"/>
      <c r="AQ86" s="32"/>
    </row>
    <row r="87" spans="1:43" ht="15.5" x14ac:dyDescent="0.35">
      <c r="A87"/>
      <c r="B87" s="15"/>
      <c r="C87" s="15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3"/>
      <c r="AK87" s="16"/>
      <c r="AL87" s="20"/>
      <c r="AM87" s="20"/>
      <c r="AN87" s="18"/>
      <c r="AO87" s="16"/>
      <c r="AP87" s="16"/>
      <c r="AQ87" s="32"/>
    </row>
    <row r="88" spans="1:43" ht="15.5" x14ac:dyDescent="0.35">
      <c r="A88"/>
      <c r="B88" s="21"/>
      <c r="C88" s="21"/>
      <c r="D88" s="2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3"/>
      <c r="AK88" s="16"/>
      <c r="AL88" s="20"/>
      <c r="AM88" s="20"/>
      <c r="AN88" s="18"/>
      <c r="AO88" s="16"/>
      <c r="AP88" s="16"/>
      <c r="AQ88" s="32"/>
    </row>
    <row r="89" spans="1:43" ht="15.5" x14ac:dyDescent="0.35">
      <c r="A89"/>
      <c r="B89" s="21"/>
      <c r="C89" s="21"/>
      <c r="D89" s="2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3"/>
      <c r="AK89" s="16"/>
      <c r="AL89" s="20"/>
      <c r="AM89" s="20"/>
      <c r="AN89" s="18"/>
      <c r="AO89" s="16"/>
      <c r="AP89" s="16"/>
      <c r="AQ89" s="32"/>
    </row>
    <row r="90" spans="1:43" ht="15.5" x14ac:dyDescent="0.35">
      <c r="A90"/>
      <c r="B90" s="21"/>
      <c r="C90" s="21"/>
      <c r="D90" s="2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3"/>
      <c r="AK90" s="16"/>
      <c r="AL90" s="20"/>
      <c r="AM90" s="20"/>
      <c r="AN90" s="18"/>
      <c r="AO90" s="16"/>
      <c r="AP90" s="16"/>
      <c r="AQ90" s="32"/>
    </row>
    <row r="91" spans="1:43" ht="15.5" x14ac:dyDescent="0.35">
      <c r="A91"/>
      <c r="B91" s="21"/>
      <c r="C91" s="21"/>
      <c r="D91" s="2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3"/>
      <c r="AK91" s="16"/>
      <c r="AL91" s="20"/>
      <c r="AM91" s="20"/>
      <c r="AN91" s="18"/>
      <c r="AO91" s="16"/>
      <c r="AP91" s="16"/>
      <c r="AQ91" s="32"/>
    </row>
    <row r="92" spans="1:43" ht="15.5" x14ac:dyDescent="0.35">
      <c r="A92"/>
      <c r="B92" s="15"/>
      <c r="C92" s="15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3"/>
      <c r="AK92" s="16"/>
      <c r="AL92" s="20"/>
      <c r="AM92" s="20"/>
      <c r="AN92" s="18"/>
      <c r="AO92" s="16"/>
      <c r="AP92" s="16"/>
      <c r="AQ92" s="32"/>
    </row>
    <row r="93" spans="1:43" ht="15.5" x14ac:dyDescent="0.35">
      <c r="A93"/>
      <c r="B93" s="21"/>
      <c r="C93" s="21"/>
      <c r="D93" s="2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3"/>
      <c r="AK93" s="16"/>
      <c r="AL93" s="20"/>
      <c r="AM93" s="20"/>
      <c r="AN93" s="18"/>
      <c r="AO93" s="16"/>
      <c r="AP93" s="16"/>
      <c r="AQ93" s="32"/>
    </row>
    <row r="94" spans="1:43" ht="15.5" x14ac:dyDescent="0.35">
      <c r="A94"/>
      <c r="B94" s="15"/>
      <c r="C94" s="15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3"/>
      <c r="AK94" s="16"/>
      <c r="AL94" s="20"/>
      <c r="AM94" s="20"/>
      <c r="AN94" s="18"/>
      <c r="AO94" s="16"/>
      <c r="AP94" s="16"/>
      <c r="AQ94" s="32"/>
    </row>
    <row r="95" spans="1:43" ht="15.5" x14ac:dyDescent="0.35">
      <c r="A95"/>
      <c r="B95" s="21"/>
      <c r="C95" s="21"/>
      <c r="D95" s="2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3"/>
      <c r="AK95" s="16"/>
      <c r="AL95" s="20"/>
      <c r="AM95" s="20"/>
      <c r="AN95" s="18"/>
      <c r="AO95" s="16"/>
      <c r="AP95" s="16"/>
      <c r="AQ95" s="32"/>
    </row>
    <row r="96" spans="1:43" x14ac:dyDescent="0.35">
      <c r="A96"/>
      <c r="B96" s="15"/>
      <c r="C96" s="15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/>
      <c r="AK96" s="16"/>
      <c r="AL96" s="21"/>
      <c r="AM96" s="21"/>
      <c r="AN96" s="18"/>
      <c r="AO96" s="16"/>
      <c r="AP96" s="16"/>
      <c r="AQ96" s="33"/>
    </row>
    <row r="97" spans="1:43" x14ac:dyDescent="0.35">
      <c r="A97"/>
      <c r="B97" s="21"/>
      <c r="C97" s="21"/>
      <c r="D97" s="2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/>
      <c r="AK97" s="16"/>
      <c r="AL97" s="21"/>
      <c r="AM97" s="21"/>
      <c r="AN97" s="18"/>
      <c r="AO97" s="16"/>
      <c r="AP97" s="16"/>
      <c r="AQ97" s="33"/>
    </row>
    <row r="98" spans="1:43" x14ac:dyDescent="0.35">
      <c r="A98"/>
      <c r="B98" s="15"/>
      <c r="C98" s="15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1"/>
      <c r="AK98" s="16"/>
      <c r="AL98" s="21"/>
      <c r="AM98" s="21"/>
      <c r="AN98" s="18"/>
      <c r="AO98" s="16"/>
      <c r="AP98" s="16"/>
      <c r="AQ98" s="33"/>
    </row>
    <row r="99" spans="1:43" x14ac:dyDescent="0.35">
      <c r="A99"/>
      <c r="B99" s="21"/>
      <c r="C99" s="21"/>
      <c r="D99" s="2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/>
      <c r="AK99" s="16"/>
      <c r="AL99" s="21"/>
      <c r="AM99" s="21"/>
      <c r="AN99" s="18"/>
      <c r="AO99" s="16"/>
      <c r="AP99" s="16"/>
      <c r="AQ99" s="33"/>
    </row>
    <row r="100" spans="1:43" x14ac:dyDescent="0.35">
      <c r="A100"/>
      <c r="B100" s="15"/>
      <c r="C100" s="15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/>
      <c r="AK100" s="16"/>
      <c r="AL100" s="21"/>
      <c r="AM100" s="21"/>
      <c r="AN100" s="18"/>
      <c r="AO100" s="16"/>
      <c r="AP100" s="16"/>
      <c r="AQ100" s="33"/>
    </row>
    <row r="101" spans="1:43" ht="15.5" x14ac:dyDescent="0.35">
      <c r="A101" s="7"/>
      <c r="B101" s="21"/>
      <c r="C101" s="21"/>
      <c r="D101" s="2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/>
      <c r="AK101" s="20"/>
      <c r="AL101" s="21"/>
      <c r="AM101" s="21"/>
      <c r="AN101" s="18"/>
      <c r="AO101" s="16"/>
      <c r="AP101" s="16"/>
      <c r="AQ101" s="33"/>
    </row>
    <row r="102" spans="1:43" ht="15.5" x14ac:dyDescent="0.35">
      <c r="A102" s="7"/>
      <c r="B102" s="21"/>
      <c r="C102" s="21"/>
      <c r="D102" s="2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22"/>
      <c r="AK102" s="20"/>
      <c r="AL102" s="21"/>
      <c r="AM102" s="21"/>
      <c r="AN102" s="18"/>
      <c r="AO102" s="16"/>
      <c r="AP102" s="16"/>
      <c r="AQ102" s="33"/>
    </row>
    <row r="103" spans="1:43" x14ac:dyDescent="0.35">
      <c r="A103"/>
      <c r="B103" s="21"/>
      <c r="C103" s="21"/>
      <c r="D103" s="2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22"/>
      <c r="AK103" s="16"/>
      <c r="AL103" s="21"/>
      <c r="AM103" s="21"/>
      <c r="AN103" s="18"/>
      <c r="AO103" s="16"/>
      <c r="AP103" s="16"/>
      <c r="AQ103" s="33"/>
    </row>
    <row r="104" spans="1:43" x14ac:dyDescent="0.35">
      <c r="A104"/>
      <c r="B104" s="15"/>
      <c r="C104" s="15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22"/>
      <c r="AK104" s="16"/>
      <c r="AL104" s="21"/>
      <c r="AM104" s="21"/>
      <c r="AN104" s="18"/>
      <c r="AO104" s="16"/>
      <c r="AP104" s="16"/>
      <c r="AQ104" s="33"/>
    </row>
    <row r="105" spans="1:43" x14ac:dyDescent="0.35">
      <c r="A105"/>
      <c r="B105" s="21"/>
      <c r="C105" s="21"/>
      <c r="D105" s="2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22"/>
      <c r="AK105" s="16"/>
      <c r="AL105" s="21"/>
      <c r="AM105" s="21"/>
      <c r="AN105" s="18"/>
      <c r="AO105" s="16"/>
      <c r="AP105" s="16"/>
      <c r="AQ105" s="33"/>
    </row>
    <row r="106" spans="1:43" x14ac:dyDescent="0.35">
      <c r="A106"/>
      <c r="B106" s="15"/>
      <c r="C106" s="15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21"/>
      <c r="AK106" s="16"/>
      <c r="AL106" s="21"/>
      <c r="AM106" s="21"/>
      <c r="AN106" s="18"/>
      <c r="AO106" s="16"/>
      <c r="AP106" s="16"/>
      <c r="AQ106" s="33"/>
    </row>
    <row r="107" spans="1:43" x14ac:dyDescent="0.35">
      <c r="A107"/>
      <c r="B107" s="21"/>
      <c r="C107" s="21"/>
      <c r="D107" s="2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22"/>
      <c r="AK107" s="16"/>
      <c r="AL107" s="21"/>
      <c r="AM107" s="21"/>
      <c r="AN107" s="18"/>
      <c r="AO107" s="16"/>
      <c r="AP107" s="16"/>
      <c r="AQ107" s="33"/>
    </row>
    <row r="108" spans="1:43" x14ac:dyDescent="0.35">
      <c r="A108"/>
      <c r="B108" s="15"/>
      <c r="C108" s="15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22"/>
      <c r="AK108" s="16"/>
      <c r="AL108" s="21"/>
      <c r="AM108" s="21"/>
      <c r="AN108" s="18"/>
      <c r="AO108" s="16"/>
      <c r="AP108" s="16"/>
      <c r="AQ108" s="33"/>
    </row>
    <row r="109" spans="1:43" x14ac:dyDescent="0.35">
      <c r="A109"/>
      <c r="B109" s="21"/>
      <c r="C109" s="21"/>
      <c r="D109" s="2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22"/>
      <c r="AK109" s="16"/>
      <c r="AL109" s="21"/>
      <c r="AM109" s="21"/>
      <c r="AN109" s="18"/>
      <c r="AO109" s="16"/>
      <c r="AP109" s="16"/>
      <c r="AQ109" s="33"/>
    </row>
    <row r="110" spans="1:43" x14ac:dyDescent="0.35">
      <c r="A110"/>
      <c r="B110" s="15"/>
      <c r="C110" s="15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22"/>
      <c r="AK110" s="16"/>
      <c r="AL110" s="21"/>
      <c r="AM110" s="21"/>
      <c r="AN110" s="18"/>
      <c r="AO110" s="16"/>
      <c r="AP110" s="16"/>
      <c r="AQ110" s="33"/>
    </row>
    <row r="111" spans="1:43" x14ac:dyDescent="0.35">
      <c r="A111"/>
      <c r="B111" s="21"/>
      <c r="C111" s="21"/>
      <c r="D111" s="2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22"/>
      <c r="AK111" s="16"/>
      <c r="AL111" s="21"/>
      <c r="AM111" s="21"/>
      <c r="AN111" s="18"/>
      <c r="AO111" s="16"/>
      <c r="AP111" s="16"/>
      <c r="AQ111" s="33"/>
    </row>
    <row r="112" spans="1:43" x14ac:dyDescent="0.35">
      <c r="A112"/>
      <c r="B112" s="15"/>
      <c r="C112" s="15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22"/>
      <c r="AK112" s="16"/>
      <c r="AL112" s="21"/>
      <c r="AM112" s="21"/>
      <c r="AN112" s="18"/>
      <c r="AO112" s="16"/>
      <c r="AP112" s="16"/>
      <c r="AQ112" s="33"/>
    </row>
    <row r="113" spans="1:43" x14ac:dyDescent="0.35">
      <c r="A113"/>
      <c r="B113" s="21"/>
      <c r="C113" s="21"/>
      <c r="D113" s="2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22"/>
      <c r="AK113" s="16"/>
      <c r="AL113" s="21"/>
      <c r="AM113" s="21"/>
      <c r="AN113" s="18"/>
      <c r="AO113" s="16"/>
      <c r="AP113" s="16"/>
      <c r="AQ113" s="33"/>
    </row>
    <row r="114" spans="1:43" x14ac:dyDescent="0.35">
      <c r="A114"/>
      <c r="B114" s="15"/>
      <c r="C114" s="15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22"/>
      <c r="AK114" s="16"/>
      <c r="AL114" s="21"/>
      <c r="AM114" s="21"/>
      <c r="AN114" s="18"/>
      <c r="AO114" s="16"/>
      <c r="AP114" s="16"/>
      <c r="AQ114" s="33"/>
    </row>
    <row r="115" spans="1:43" x14ac:dyDescent="0.35">
      <c r="A115"/>
      <c r="B115" s="21"/>
      <c r="C115" s="21"/>
      <c r="D115" s="2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22"/>
      <c r="AK115" s="16"/>
      <c r="AL115" s="21"/>
      <c r="AM115" s="21"/>
      <c r="AN115" s="18"/>
      <c r="AO115" s="16"/>
      <c r="AP115" s="16"/>
      <c r="AQ115" s="33"/>
    </row>
    <row r="116" spans="1:43" x14ac:dyDescent="0.35">
      <c r="A116"/>
      <c r="B116" s="15"/>
      <c r="C116" s="15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22"/>
      <c r="AK116" s="16"/>
      <c r="AL116" s="21"/>
      <c r="AM116" s="21"/>
      <c r="AN116" s="18"/>
      <c r="AO116" s="16"/>
      <c r="AP116" s="16"/>
      <c r="AQ116" s="33"/>
    </row>
    <row r="117" spans="1:43" x14ac:dyDescent="0.35">
      <c r="A117"/>
      <c r="B117" s="15"/>
      <c r="C117" s="15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22"/>
      <c r="AK117" s="16"/>
      <c r="AL117" s="21"/>
      <c r="AM117" s="21"/>
      <c r="AN117" s="18"/>
      <c r="AO117" s="16"/>
      <c r="AP117" s="16"/>
      <c r="AQ117" s="33"/>
    </row>
    <row r="118" spans="1:43" x14ac:dyDescent="0.35">
      <c r="A118"/>
      <c r="B118" s="21"/>
      <c r="C118" s="21"/>
      <c r="D118" s="2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22"/>
      <c r="AK118" s="16"/>
      <c r="AL118" s="21"/>
      <c r="AM118" s="21"/>
      <c r="AN118" s="18"/>
      <c r="AO118" s="16"/>
      <c r="AP118" s="16"/>
      <c r="AQ118" s="33"/>
    </row>
    <row r="119" spans="1:43" x14ac:dyDescent="0.35">
      <c r="A119"/>
      <c r="B119" s="21"/>
      <c r="C119" s="21"/>
      <c r="D119" s="2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22"/>
      <c r="AK119" s="16"/>
      <c r="AL119" s="21"/>
      <c r="AM119" s="21"/>
      <c r="AN119" s="18"/>
      <c r="AO119" s="16"/>
      <c r="AP119" s="16"/>
      <c r="AQ119" s="33"/>
    </row>
    <row r="120" spans="1:43" x14ac:dyDescent="0.35">
      <c r="A120"/>
      <c r="B120" s="15"/>
      <c r="C120" s="15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22"/>
      <c r="AK120" s="16"/>
      <c r="AL120" s="21"/>
      <c r="AM120" s="21"/>
      <c r="AN120" s="18"/>
      <c r="AO120" s="16"/>
      <c r="AP120" s="16"/>
      <c r="AQ120" s="33"/>
    </row>
    <row r="121" spans="1:43" x14ac:dyDescent="0.35">
      <c r="A121"/>
      <c r="B121" s="21"/>
      <c r="C121" s="21"/>
      <c r="D121" s="2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22"/>
      <c r="AK121" s="16"/>
      <c r="AL121" s="21"/>
      <c r="AM121" s="21"/>
      <c r="AN121" s="18"/>
      <c r="AO121" s="16"/>
      <c r="AP121" s="16"/>
      <c r="AQ121" s="33"/>
    </row>
    <row r="122" spans="1:43" x14ac:dyDescent="0.35">
      <c r="A122"/>
      <c r="B122" s="15"/>
      <c r="C122" s="15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22"/>
      <c r="AK122" s="16"/>
      <c r="AL122" s="21"/>
      <c r="AM122" s="21"/>
      <c r="AN122" s="18"/>
      <c r="AO122" s="16"/>
      <c r="AP122" s="16"/>
      <c r="AQ122" s="33"/>
    </row>
    <row r="123" spans="1:43" x14ac:dyDescent="0.35">
      <c r="A123"/>
      <c r="B123" s="15"/>
      <c r="C123" s="15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22"/>
      <c r="AK123" s="16"/>
      <c r="AL123" s="21"/>
      <c r="AM123" s="21"/>
      <c r="AN123" s="18"/>
      <c r="AO123" s="16"/>
      <c r="AP123" s="16"/>
      <c r="AQ123" s="33"/>
    </row>
    <row r="124" spans="1:43" x14ac:dyDescent="0.35">
      <c r="A124"/>
      <c r="B124" s="21"/>
      <c r="C124" s="21"/>
      <c r="D124" s="2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22"/>
      <c r="AK124" s="16"/>
      <c r="AL124" s="21"/>
      <c r="AM124" s="21"/>
      <c r="AN124" s="18"/>
      <c r="AO124" s="21"/>
      <c r="AP124" s="16"/>
      <c r="AQ124" s="33"/>
    </row>
    <row r="125" spans="1:43" x14ac:dyDescent="0.35">
      <c r="A125"/>
      <c r="B125" s="21"/>
      <c r="C125" s="21"/>
      <c r="D125" s="2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22"/>
      <c r="AK125" s="16"/>
      <c r="AL125" s="21"/>
      <c r="AM125" s="21"/>
      <c r="AN125" s="18"/>
      <c r="AO125" s="21"/>
      <c r="AP125" s="16"/>
      <c r="AQ125" s="33"/>
    </row>
    <row r="126" spans="1:43" ht="15.5" x14ac:dyDescent="0.35">
      <c r="A126"/>
      <c r="B126" s="21"/>
      <c r="C126" s="21"/>
      <c r="D126" s="2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22"/>
      <c r="AK126" s="20"/>
      <c r="AL126" s="21"/>
      <c r="AM126" s="21"/>
      <c r="AN126" s="18"/>
      <c r="AO126" s="21"/>
      <c r="AP126" s="16"/>
      <c r="AQ126" s="33"/>
    </row>
    <row r="127" spans="1:43" ht="15.5" x14ac:dyDescent="0.35">
      <c r="A127"/>
      <c r="B127" s="21"/>
      <c r="C127" s="21"/>
      <c r="D127" s="2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22"/>
      <c r="AK127" s="20"/>
      <c r="AL127" s="21"/>
      <c r="AM127" s="21"/>
      <c r="AN127" s="18"/>
      <c r="AO127" s="21"/>
      <c r="AP127" s="16"/>
      <c r="AQ127" s="33"/>
    </row>
    <row r="128" spans="1:43" ht="15.5" x14ac:dyDescent="0.35">
      <c r="A128"/>
      <c r="B128" s="15"/>
      <c r="C128" s="15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22"/>
      <c r="AK128" s="20"/>
      <c r="AL128" s="21"/>
      <c r="AM128" s="21"/>
      <c r="AN128" s="18"/>
      <c r="AO128" s="21"/>
      <c r="AP128" s="16"/>
      <c r="AQ128" s="33"/>
    </row>
    <row r="129" spans="1:43" ht="15.5" x14ac:dyDescent="0.35">
      <c r="A129"/>
      <c r="B129" s="21"/>
      <c r="C129" s="21"/>
      <c r="D129" s="2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22"/>
      <c r="AK129" s="20"/>
      <c r="AL129" s="21"/>
      <c r="AM129" s="21"/>
      <c r="AN129" s="18"/>
      <c r="AO129" s="21"/>
      <c r="AP129" s="16"/>
      <c r="AQ129" s="33"/>
    </row>
    <row r="130" spans="1:43" ht="15.5" x14ac:dyDescent="0.35">
      <c r="A130"/>
      <c r="B130" s="21"/>
      <c r="C130" s="21"/>
      <c r="D130" s="2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22"/>
      <c r="AK130" s="20"/>
      <c r="AL130" s="21"/>
      <c r="AM130" s="21"/>
      <c r="AN130" s="18"/>
      <c r="AO130" s="21"/>
      <c r="AP130" s="16"/>
      <c r="AQ130" s="33"/>
    </row>
    <row r="131" spans="1:43" ht="15.5" x14ac:dyDescent="0.35">
      <c r="A131"/>
      <c r="B131" s="15"/>
      <c r="C131" s="15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22"/>
      <c r="AK131" s="20"/>
      <c r="AL131" s="21"/>
      <c r="AM131" s="21"/>
      <c r="AN131" s="18"/>
      <c r="AO131" s="21"/>
      <c r="AP131" s="16"/>
      <c r="AQ131" s="33"/>
    </row>
    <row r="132" spans="1:43" ht="15.5" x14ac:dyDescent="0.35">
      <c r="A132"/>
      <c r="B132" s="21"/>
      <c r="C132" s="21"/>
      <c r="D132" s="2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22"/>
      <c r="AK132" s="20"/>
      <c r="AL132" s="21"/>
      <c r="AM132" s="21"/>
      <c r="AN132" s="18"/>
      <c r="AO132" s="21"/>
      <c r="AP132" s="16"/>
      <c r="AQ132" s="33"/>
    </row>
    <row r="133" spans="1:43" ht="15.5" x14ac:dyDescent="0.35">
      <c r="A133"/>
      <c r="B133" s="15"/>
      <c r="C133" s="15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22"/>
      <c r="AK133" s="20"/>
      <c r="AL133" s="21"/>
      <c r="AM133" s="21"/>
      <c r="AN133" s="18"/>
      <c r="AO133" s="16"/>
      <c r="AP133" s="16"/>
      <c r="AQ133" s="33"/>
    </row>
    <row r="134" spans="1:43" ht="15.5" x14ac:dyDescent="0.35">
      <c r="A134"/>
      <c r="B134" s="21"/>
      <c r="C134" s="21"/>
      <c r="D134" s="2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22"/>
      <c r="AK134" s="20"/>
      <c r="AL134" s="21"/>
      <c r="AM134" s="21"/>
      <c r="AN134" s="18"/>
      <c r="AO134" s="16"/>
      <c r="AP134" s="16"/>
      <c r="AQ134" s="33"/>
    </row>
    <row r="135" spans="1:43" x14ac:dyDescent="0.35">
      <c r="A135"/>
      <c r="B135" s="15"/>
      <c r="C135" s="15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22"/>
      <c r="AK135" s="16"/>
      <c r="AL135" s="21"/>
      <c r="AM135" s="21"/>
      <c r="AN135" s="18"/>
      <c r="AO135" s="16"/>
      <c r="AP135" s="16"/>
      <c r="AQ135" s="33"/>
    </row>
    <row r="136" spans="1:43" x14ac:dyDescent="0.35">
      <c r="A136"/>
      <c r="B136" s="15"/>
      <c r="C136" s="15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22"/>
      <c r="AK136" s="16"/>
      <c r="AL136" s="21"/>
      <c r="AM136" s="21"/>
      <c r="AN136" s="18"/>
      <c r="AO136" s="16"/>
      <c r="AP136" s="16"/>
      <c r="AQ136" s="33"/>
    </row>
    <row r="137" spans="1:43" x14ac:dyDescent="0.35">
      <c r="A137"/>
      <c r="B137" s="15"/>
      <c r="C137" s="15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22"/>
      <c r="AK137" s="16"/>
      <c r="AL137" s="21"/>
      <c r="AM137" s="21"/>
      <c r="AN137" s="18"/>
      <c r="AO137" s="16"/>
      <c r="AP137" s="16"/>
      <c r="AQ137" s="33"/>
    </row>
    <row r="138" spans="1:43" x14ac:dyDescent="0.35">
      <c r="A138"/>
      <c r="B138" s="21"/>
      <c r="C138" s="21"/>
      <c r="D138" s="2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22"/>
      <c r="AK138" s="16"/>
      <c r="AL138" s="21"/>
      <c r="AM138" s="21"/>
      <c r="AN138" s="18"/>
      <c r="AO138" s="16"/>
      <c r="AP138" s="16"/>
      <c r="AQ138" s="33"/>
    </row>
    <row r="139" spans="1:43" x14ac:dyDescent="0.35">
      <c r="A139"/>
      <c r="B139" s="15"/>
      <c r="C139" s="15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22"/>
      <c r="AK139" s="16"/>
      <c r="AL139" s="21"/>
      <c r="AM139" s="21"/>
      <c r="AN139" s="18"/>
      <c r="AO139" s="16"/>
      <c r="AP139" s="16"/>
      <c r="AQ139" s="33"/>
    </row>
    <row r="140" spans="1:43" x14ac:dyDescent="0.35">
      <c r="A140"/>
      <c r="B140" s="21"/>
      <c r="C140" s="21"/>
      <c r="D140" s="2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22"/>
      <c r="AK140" s="16"/>
      <c r="AL140" s="21"/>
      <c r="AM140" s="21"/>
      <c r="AN140" s="18"/>
      <c r="AO140" s="16"/>
      <c r="AP140" s="16"/>
      <c r="AQ140" s="33"/>
    </row>
    <row r="141" spans="1:43" x14ac:dyDescent="0.35">
      <c r="A141"/>
      <c r="B141" s="21"/>
      <c r="C141" s="21"/>
      <c r="D141" s="2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22"/>
      <c r="AK141" s="16"/>
      <c r="AL141" s="21"/>
      <c r="AM141" s="21"/>
      <c r="AN141" s="18"/>
      <c r="AO141" s="16"/>
      <c r="AP141" s="16"/>
      <c r="AQ141" s="33"/>
    </row>
    <row r="142" spans="1:43" x14ac:dyDescent="0.35">
      <c r="A142"/>
      <c r="B142" s="15"/>
      <c r="C142" s="15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22"/>
      <c r="AK142" s="16"/>
      <c r="AL142" s="21"/>
      <c r="AM142" s="21"/>
      <c r="AN142" s="18"/>
      <c r="AO142" s="35"/>
      <c r="AP142" s="16"/>
      <c r="AQ142" s="33"/>
    </row>
    <row r="143" spans="1:43" x14ac:dyDescent="0.35">
      <c r="A143"/>
      <c r="B143" s="21"/>
      <c r="C143" s="21"/>
      <c r="D143" s="2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22"/>
      <c r="AK143" s="16"/>
      <c r="AL143" s="21"/>
      <c r="AM143" s="21"/>
      <c r="AN143" s="18"/>
      <c r="AO143" s="35"/>
      <c r="AP143" s="16"/>
      <c r="AQ143" s="33"/>
    </row>
    <row r="144" spans="1:43" x14ac:dyDescent="0.35">
      <c r="A144"/>
      <c r="B144" s="21"/>
      <c r="C144" s="21"/>
      <c r="D144" s="2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22"/>
      <c r="AK144" s="16"/>
      <c r="AL144" s="21"/>
      <c r="AM144" s="21"/>
      <c r="AN144" s="18"/>
      <c r="AO144" s="35"/>
      <c r="AP144" s="16"/>
      <c r="AQ144" s="33"/>
    </row>
    <row r="145" spans="1:43" x14ac:dyDescent="0.35">
      <c r="A145"/>
      <c r="B145" s="15"/>
      <c r="C145" s="15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22"/>
      <c r="AK145" s="16"/>
      <c r="AL145" s="21"/>
      <c r="AM145" s="21"/>
      <c r="AN145" s="18"/>
      <c r="AO145" s="35"/>
      <c r="AP145" s="16"/>
      <c r="AQ145" s="33"/>
    </row>
    <row r="146" spans="1:43" x14ac:dyDescent="0.35">
      <c r="A146"/>
      <c r="B146" s="15"/>
      <c r="C146" s="15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22"/>
      <c r="AK146" s="16"/>
      <c r="AL146" s="21"/>
      <c r="AM146" s="21"/>
      <c r="AN146" s="18"/>
      <c r="AO146" s="35"/>
      <c r="AP146" s="16"/>
      <c r="AQ146" s="33"/>
    </row>
    <row r="147" spans="1:43" x14ac:dyDescent="0.35">
      <c r="A147"/>
      <c r="B147" s="21"/>
      <c r="C147" s="21"/>
      <c r="D147" s="2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22"/>
      <c r="AK147" s="16"/>
      <c r="AL147" s="21"/>
      <c r="AM147" s="21"/>
      <c r="AN147" s="18"/>
      <c r="AO147" s="35"/>
      <c r="AP147" s="16"/>
      <c r="AQ147" s="33"/>
    </row>
    <row r="148" spans="1:43" x14ac:dyDescent="0.35">
      <c r="A148"/>
      <c r="B148" s="21"/>
      <c r="C148" s="21"/>
      <c r="D148" s="2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22"/>
      <c r="AK148" s="16"/>
      <c r="AL148" s="21"/>
      <c r="AM148" s="21"/>
      <c r="AN148" s="18"/>
      <c r="AO148" s="35"/>
      <c r="AP148" s="16"/>
      <c r="AQ148" s="33"/>
    </row>
    <row r="149" spans="1:43" x14ac:dyDescent="0.35">
      <c r="A149"/>
      <c r="B149" s="21"/>
      <c r="C149" s="21"/>
      <c r="D149" s="2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22"/>
      <c r="AK149" s="16"/>
      <c r="AL149" s="21"/>
      <c r="AM149" s="21"/>
      <c r="AN149" s="18"/>
      <c r="AO149" s="35"/>
      <c r="AP149" s="16"/>
      <c r="AQ149" s="33"/>
    </row>
    <row r="150" spans="1:43" x14ac:dyDescent="0.35">
      <c r="A150"/>
      <c r="B150" s="21"/>
      <c r="C150" s="21"/>
      <c r="D150" s="2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22"/>
      <c r="AK150" s="16"/>
      <c r="AL150" s="21"/>
      <c r="AM150" s="21"/>
      <c r="AN150" s="18"/>
      <c r="AO150" s="35"/>
      <c r="AP150" s="16"/>
      <c r="AQ150" s="33"/>
    </row>
    <row r="151" spans="1:43" x14ac:dyDescent="0.35">
      <c r="A151"/>
      <c r="B151" s="21"/>
      <c r="C151" s="21"/>
      <c r="D151" s="2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22"/>
      <c r="AK151" s="16"/>
      <c r="AL151" s="21"/>
      <c r="AM151" s="21"/>
      <c r="AN151" s="18"/>
      <c r="AO151" s="35"/>
      <c r="AP151" s="16"/>
      <c r="AQ151" s="33"/>
    </row>
    <row r="152" spans="1:43" x14ac:dyDescent="0.35">
      <c r="A152"/>
      <c r="B152" s="24"/>
      <c r="C152" s="24"/>
      <c r="D152" s="2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25"/>
      <c r="AK152" s="26"/>
      <c r="AL152" s="24"/>
      <c r="AM152" s="24"/>
      <c r="AN152" s="27"/>
      <c r="AO152" s="35"/>
      <c r="AP152" s="26"/>
      <c r="AQ152" s="3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J10:AQ11"/>
    <mergeCell ref="B12:B13"/>
    <mergeCell ref="C12:C13"/>
    <mergeCell ref="D12:D13"/>
    <mergeCell ref="AJ12:AJ13"/>
    <mergeCell ref="AK12:AM12"/>
    <mergeCell ref="AN12:AN13"/>
    <mergeCell ref="AO12:AO13"/>
    <mergeCell ref="AP12:AP13"/>
    <mergeCell ref="AQ12:AQ13"/>
    <mergeCell ref="E12:AI12"/>
    <mergeCell ref="B10:AI11"/>
    <mergeCell ref="B2:E9"/>
    <mergeCell ref="F2:AL3"/>
    <mergeCell ref="AM2:AQ3"/>
    <mergeCell ref="F4:AL9"/>
    <mergeCell ref="AM4:AQ5"/>
    <mergeCell ref="AM6:AQ9"/>
  </mergeCells>
  <phoneticPr fontId="10" type="noConversion"/>
  <conditionalFormatting sqref="B35:D46 B49:B51 D23:D33 B52:C80 D53:D80 D126 D128:D146 B14:C33 B162:AI162 B126:C146 B82:D122">
    <cfRule type="cellIs" dxfId="179" priority="21" operator="equal">
      <formula>959924</formula>
    </cfRule>
  </conditionalFormatting>
  <conditionalFormatting sqref="D14:D20">
    <cfRule type="cellIs" dxfId="178" priority="19" operator="equal">
      <formula>959924</formula>
    </cfRule>
  </conditionalFormatting>
  <conditionalFormatting sqref="D127">
    <cfRule type="cellIs" dxfId="177" priority="17" operator="equal">
      <formula>959924</formula>
    </cfRule>
  </conditionalFormatting>
  <conditionalFormatting sqref="D21">
    <cfRule type="cellIs" dxfId="176" priority="15" operator="equal">
      <formula>959924</formula>
    </cfRule>
  </conditionalFormatting>
  <conditionalFormatting sqref="D22">
    <cfRule type="cellIs" dxfId="175" priority="14" operator="equal">
      <formula>959924</formula>
    </cfRule>
  </conditionalFormatting>
  <conditionalFormatting sqref="B34:D34">
    <cfRule type="cellIs" dxfId="174" priority="13" operator="equal">
      <formula>959924</formula>
    </cfRule>
  </conditionalFormatting>
  <conditionalFormatting sqref="C44">
    <cfRule type="cellIs" dxfId="173" priority="12" operator="equal">
      <formula>959924</formula>
    </cfRule>
  </conditionalFormatting>
  <conditionalFormatting sqref="D44">
    <cfRule type="cellIs" dxfId="172" priority="11" operator="equal">
      <formula>959924</formula>
    </cfRule>
  </conditionalFormatting>
  <conditionalFormatting sqref="C49">
    <cfRule type="cellIs" dxfId="171" priority="10" operator="equal">
      <formula>959924</formula>
    </cfRule>
  </conditionalFormatting>
  <conditionalFormatting sqref="C50">
    <cfRule type="cellIs" dxfId="170" priority="9" operator="equal">
      <formula>959924</formula>
    </cfRule>
  </conditionalFormatting>
  <conditionalFormatting sqref="D49">
    <cfRule type="cellIs" dxfId="169" priority="8" operator="equal">
      <formula>959924</formula>
    </cfRule>
  </conditionalFormatting>
  <conditionalFormatting sqref="D50">
    <cfRule type="cellIs" dxfId="168" priority="7" operator="equal">
      <formula>959924</formula>
    </cfRule>
  </conditionalFormatting>
  <conditionalFormatting sqref="C51">
    <cfRule type="cellIs" dxfId="167" priority="6" operator="equal">
      <formula>959924</formula>
    </cfRule>
  </conditionalFormatting>
  <conditionalFormatting sqref="D51">
    <cfRule type="cellIs" dxfId="166" priority="5" operator="equal">
      <formula>959924</formula>
    </cfRule>
  </conditionalFormatting>
  <conditionalFormatting sqref="D52">
    <cfRule type="cellIs" dxfId="165" priority="4" operator="equal">
      <formula>959924</formula>
    </cfRule>
  </conditionalFormatting>
  <conditionalFormatting sqref="B81:D81">
    <cfRule type="cellIs" dxfId="164" priority="3" operator="equal">
      <formula>959924</formula>
    </cfRule>
  </conditionalFormatting>
  <conditionalFormatting sqref="C123:D125">
    <cfRule type="cellIs" dxfId="163" priority="2" operator="equal">
      <formula>959924</formula>
    </cfRule>
  </conditionalFormatting>
  <conditionalFormatting sqref="B123:B125">
    <cfRule type="cellIs" dxfId="162" priority="1" operator="equal">
      <formula>959924</formula>
    </cfRule>
  </conditionalFormatting>
  <dataValidations count="1">
    <dataValidation type="list" allowBlank="1" showInputMessage="1" showErrorMessage="1" sqref="AN14:AN163" xr:uid="{00000000-0002-0000-03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63"/>
  <sheetViews>
    <sheetView zoomScale="85" zoomScaleNormal="85" workbookViewId="0">
      <selection activeCell="B15" sqref="B15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4" width="3.453125" style="5" customWidth="1"/>
    <col min="35" max="35" width="21.54296875" style="5" customWidth="1"/>
    <col min="36" max="36" width="18.453125" style="5" customWidth="1"/>
    <col min="37" max="37" width="13.54296875" style="5" bestFit="1" customWidth="1"/>
    <col min="38" max="38" width="12.54296875" style="5" bestFit="1" customWidth="1"/>
    <col min="39" max="39" width="27.453125" style="5" customWidth="1"/>
    <col min="40" max="40" width="123.81640625" style="5" customWidth="1"/>
    <col min="41" max="41" width="17.453125" style="5" customWidth="1"/>
    <col min="42" max="42" width="27.54296875" style="5" customWidth="1"/>
    <col min="43" max="16384" width="11.453125" style="3"/>
  </cols>
  <sheetData>
    <row r="1" spans="1:42" ht="16.5" customHeight="1" thickBot="1" x14ac:dyDescent="0.4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2"/>
      <c r="AJ1" s="13"/>
      <c r="AK1" s="13"/>
      <c r="AL1" s="13"/>
      <c r="AM1" s="12"/>
      <c r="AN1" s="11"/>
      <c r="AO1" s="11"/>
      <c r="AP1" s="11"/>
    </row>
    <row r="2" spans="1:42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21"/>
      <c r="AN2" s="90" t="s">
        <v>6</v>
      </c>
      <c r="AO2" s="91"/>
      <c r="AP2" s="92"/>
    </row>
    <row r="3" spans="1:42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140"/>
      <c r="AN3" s="96">
        <v>1</v>
      </c>
      <c r="AO3" s="97"/>
      <c r="AP3" s="98"/>
    </row>
    <row r="4" spans="1:42" ht="15.75" customHeight="1" x14ac:dyDescent="0.35">
      <c r="A4" s="7"/>
      <c r="B4" s="71"/>
      <c r="C4" s="72"/>
      <c r="D4" s="72"/>
      <c r="E4" s="73"/>
      <c r="F4" s="141" t="s">
        <v>10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32" t="s">
        <v>7</v>
      </c>
      <c r="AO4" s="133"/>
      <c r="AP4" s="134"/>
    </row>
    <row r="5" spans="1:42" ht="15.75" customHeight="1" thickBot="1" x14ac:dyDescent="0.4">
      <c r="A5" s="7"/>
      <c r="B5" s="71"/>
      <c r="C5" s="72"/>
      <c r="D5" s="72"/>
      <c r="E5" s="73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6"/>
      <c r="AN5" s="135"/>
      <c r="AO5" s="136"/>
      <c r="AP5" s="137"/>
    </row>
    <row r="6" spans="1:42" ht="15.75" customHeight="1" x14ac:dyDescent="0.35">
      <c r="A6" s="7"/>
      <c r="B6" s="71"/>
      <c r="C6" s="72"/>
      <c r="D6" s="72"/>
      <c r="E6" s="73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6"/>
      <c r="AN6" s="90" t="s">
        <v>8</v>
      </c>
      <c r="AO6" s="91"/>
      <c r="AP6" s="92"/>
    </row>
    <row r="7" spans="1:42" ht="15.75" customHeight="1" x14ac:dyDescent="0.35">
      <c r="A7" s="7"/>
      <c r="B7" s="71"/>
      <c r="C7" s="72"/>
      <c r="D7" s="72"/>
      <c r="E7" s="7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N7" s="93"/>
      <c r="AO7" s="94"/>
      <c r="AP7" s="95"/>
    </row>
    <row r="8" spans="1:42" ht="15.75" customHeight="1" x14ac:dyDescent="0.35">
      <c r="A8" s="7"/>
      <c r="B8" s="71"/>
      <c r="C8" s="72"/>
      <c r="D8" s="72"/>
      <c r="E8" s="73"/>
      <c r="F8" s="14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  <c r="AN8" s="93"/>
      <c r="AO8" s="94"/>
      <c r="AP8" s="95"/>
    </row>
    <row r="9" spans="1:42" ht="16.5" customHeight="1" thickBot="1" x14ac:dyDescent="0.4">
      <c r="A9" s="7"/>
      <c r="B9" s="74"/>
      <c r="C9" s="75"/>
      <c r="D9" s="75"/>
      <c r="E9" s="76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9"/>
      <c r="AN9" s="96"/>
      <c r="AO9" s="97"/>
      <c r="AP9" s="98"/>
    </row>
    <row r="10" spans="1:42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109" t="s">
        <v>22</v>
      </c>
      <c r="AJ10" s="110"/>
      <c r="AK10" s="110"/>
      <c r="AL10" s="110"/>
      <c r="AM10" s="110"/>
      <c r="AN10" s="110"/>
      <c r="AO10" s="110"/>
      <c r="AP10" s="111"/>
    </row>
    <row r="11" spans="1:42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112"/>
      <c r="AJ11" s="113"/>
      <c r="AK11" s="113"/>
      <c r="AL11" s="113"/>
      <c r="AM11" s="113"/>
      <c r="AN11" s="113"/>
      <c r="AO11" s="113"/>
      <c r="AP11" s="114"/>
    </row>
    <row r="12" spans="1:42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36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05" t="s">
        <v>23</v>
      </c>
      <c r="AJ12" s="128" t="s">
        <v>24</v>
      </c>
      <c r="AK12" s="129"/>
      <c r="AL12" s="130"/>
      <c r="AM12" s="127" t="s">
        <v>25</v>
      </c>
      <c r="AN12" s="127" t="s">
        <v>26</v>
      </c>
      <c r="AO12" s="105" t="s">
        <v>27</v>
      </c>
      <c r="AP12" s="107" t="s">
        <v>28</v>
      </c>
    </row>
    <row r="13" spans="1:42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9">
        <v>30</v>
      </c>
      <c r="AI13" s="106"/>
      <c r="AJ13" s="28" t="s">
        <v>29</v>
      </c>
      <c r="AK13" s="28" t="s">
        <v>30</v>
      </c>
      <c r="AL13" s="29" t="s">
        <v>31</v>
      </c>
      <c r="AM13" s="106"/>
      <c r="AN13" s="106"/>
      <c r="AO13" s="106"/>
      <c r="AP13" s="108"/>
    </row>
    <row r="14" spans="1:42" x14ac:dyDescent="0.35">
      <c r="A14" s="7"/>
      <c r="B14" s="15"/>
      <c r="C14" s="15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7"/>
      <c r="AJ14" s="16"/>
      <c r="AK14" s="16"/>
      <c r="AL14" s="16"/>
      <c r="AM14" s="18"/>
      <c r="AN14" s="16"/>
      <c r="AO14" s="16"/>
      <c r="AP14" s="36"/>
    </row>
    <row r="15" spans="1:42" ht="15.5" x14ac:dyDescent="0.35">
      <c r="A15" s="7"/>
      <c r="B15" s="15"/>
      <c r="C15" s="15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7"/>
      <c r="AJ15" s="20"/>
      <c r="AK15" s="16"/>
      <c r="AL15" s="16"/>
      <c r="AM15" s="18"/>
      <c r="AN15" s="16"/>
      <c r="AO15" s="16"/>
      <c r="AP15" s="36"/>
    </row>
    <row r="16" spans="1:42" x14ac:dyDescent="0.35">
      <c r="A16" s="7"/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7"/>
      <c r="AJ16" s="16"/>
      <c r="AK16" s="16"/>
      <c r="AL16" s="16"/>
      <c r="AM16" s="18"/>
      <c r="AN16" s="16"/>
      <c r="AO16" s="16"/>
      <c r="AP16" s="36"/>
    </row>
    <row r="17" spans="1:42" x14ac:dyDescent="0.35">
      <c r="A17" s="7"/>
      <c r="B17" s="15"/>
      <c r="C17" s="15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9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7"/>
      <c r="AJ17" s="16"/>
      <c r="AK17" s="16"/>
      <c r="AL17" s="16"/>
      <c r="AM17" s="18"/>
      <c r="AN17" s="16"/>
      <c r="AO17" s="16"/>
      <c r="AP17" s="36"/>
    </row>
    <row r="18" spans="1:42" x14ac:dyDescent="0.35">
      <c r="A18" s="7"/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7"/>
      <c r="AJ18" s="16"/>
      <c r="AK18" s="16"/>
      <c r="AL18" s="16"/>
      <c r="AM18" s="18"/>
      <c r="AN18" s="16"/>
      <c r="AO18" s="16"/>
      <c r="AP18" s="36"/>
    </row>
    <row r="19" spans="1:42" x14ac:dyDescent="0.35">
      <c r="A19" s="7"/>
      <c r="B19" s="15"/>
      <c r="C19" s="15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7"/>
      <c r="AJ19" s="16"/>
      <c r="AK19" s="16"/>
      <c r="AL19" s="16"/>
      <c r="AM19" s="18"/>
      <c r="AN19" s="16"/>
      <c r="AO19" s="16"/>
      <c r="AP19" s="36"/>
    </row>
    <row r="20" spans="1:42" x14ac:dyDescent="0.35">
      <c r="A20" s="7"/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7"/>
      <c r="AJ20" s="16"/>
      <c r="AK20" s="16"/>
      <c r="AL20" s="16"/>
      <c r="AM20" s="18"/>
      <c r="AN20" s="16"/>
      <c r="AO20" s="16"/>
      <c r="AP20" s="36"/>
    </row>
    <row r="21" spans="1:42" x14ac:dyDescent="0.35">
      <c r="A21" s="7"/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22"/>
      <c r="AJ21" s="16"/>
      <c r="AK21" s="16"/>
      <c r="AL21" s="16"/>
      <c r="AM21" s="18"/>
      <c r="AN21" s="16"/>
      <c r="AO21" s="16"/>
      <c r="AP21" s="36"/>
    </row>
    <row r="22" spans="1:42" x14ac:dyDescent="0.35">
      <c r="A22" s="7"/>
      <c r="B22" s="21"/>
      <c r="C22" s="21"/>
      <c r="D22" s="2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22"/>
      <c r="AJ22" s="16"/>
      <c r="AK22" s="16"/>
      <c r="AL22" s="16"/>
      <c r="AM22" s="18"/>
      <c r="AN22" s="16"/>
      <c r="AO22" s="16"/>
      <c r="AP22" s="36"/>
    </row>
    <row r="23" spans="1:42" x14ac:dyDescent="0.35">
      <c r="A23" s="7"/>
      <c r="B23" s="15"/>
      <c r="C23" s="15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9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22"/>
      <c r="AJ23" s="16"/>
      <c r="AK23" s="16"/>
      <c r="AL23" s="16"/>
      <c r="AM23" s="18"/>
      <c r="AN23" s="16"/>
      <c r="AO23" s="16"/>
      <c r="AP23" s="36"/>
    </row>
    <row r="24" spans="1:42" x14ac:dyDescent="0.35">
      <c r="A24" s="7"/>
      <c r="B24" s="21"/>
      <c r="C24" s="21"/>
      <c r="D24" s="2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22"/>
      <c r="AJ24" s="16"/>
      <c r="AK24" s="16"/>
      <c r="AL24" s="16"/>
      <c r="AM24" s="18"/>
      <c r="AN24" s="16"/>
      <c r="AO24" s="16"/>
      <c r="AP24" s="36"/>
    </row>
    <row r="25" spans="1:42" x14ac:dyDescent="0.35">
      <c r="A25" s="7"/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22"/>
      <c r="AJ25" s="16"/>
      <c r="AK25" s="16"/>
      <c r="AL25" s="16"/>
      <c r="AM25" s="18"/>
      <c r="AN25" s="16"/>
      <c r="AO25" s="16"/>
      <c r="AP25" s="36"/>
    </row>
    <row r="26" spans="1:42" x14ac:dyDescent="0.35">
      <c r="A26" s="7"/>
      <c r="B26" s="15"/>
      <c r="C26" s="15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22"/>
      <c r="AJ26" s="16"/>
      <c r="AK26" s="16"/>
      <c r="AL26" s="16"/>
      <c r="AM26" s="18"/>
      <c r="AN26" s="16"/>
      <c r="AO26" s="16"/>
      <c r="AP26" s="36"/>
    </row>
    <row r="27" spans="1:42" x14ac:dyDescent="0.35">
      <c r="A27" s="7"/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22"/>
      <c r="AJ27" s="16"/>
      <c r="AK27" s="16"/>
      <c r="AL27" s="16"/>
      <c r="AM27" s="18"/>
      <c r="AN27" s="16"/>
      <c r="AO27" s="16"/>
      <c r="AP27" s="36"/>
    </row>
    <row r="28" spans="1:42" x14ac:dyDescent="0.35">
      <c r="A28" s="7"/>
      <c r="B28" s="15"/>
      <c r="C28" s="15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22"/>
      <c r="AJ28" s="16"/>
      <c r="AK28" s="16"/>
      <c r="AL28" s="16"/>
      <c r="AM28" s="18"/>
      <c r="AN28" s="16"/>
      <c r="AO28" s="16"/>
      <c r="AP28" s="36"/>
    </row>
    <row r="29" spans="1:42" x14ac:dyDescent="0.35">
      <c r="A29" s="7"/>
      <c r="B29" s="15"/>
      <c r="C29" s="15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7"/>
      <c r="AJ29" s="16"/>
      <c r="AK29" s="16"/>
      <c r="AL29" s="16"/>
      <c r="AM29" s="18"/>
      <c r="AN29" s="16"/>
      <c r="AO29" s="16"/>
      <c r="AP29" s="36"/>
    </row>
    <row r="30" spans="1:42" x14ac:dyDescent="0.35">
      <c r="A30" s="7"/>
      <c r="B30" s="15"/>
      <c r="C30" s="15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7"/>
      <c r="AJ30" s="16"/>
      <c r="AK30" s="16"/>
      <c r="AL30" s="16"/>
      <c r="AM30" s="18"/>
      <c r="AN30" s="16"/>
      <c r="AO30" s="16"/>
      <c r="AP30" s="36"/>
    </row>
    <row r="31" spans="1:42" x14ac:dyDescent="0.35">
      <c r="A31" s="7"/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7"/>
      <c r="AJ31" s="16"/>
      <c r="AK31" s="16"/>
      <c r="AL31" s="16"/>
      <c r="AM31" s="18"/>
      <c r="AN31" s="16"/>
      <c r="AO31" s="16"/>
      <c r="AP31" s="36"/>
    </row>
    <row r="32" spans="1:42" x14ac:dyDescent="0.35">
      <c r="A32" s="7"/>
      <c r="B32" s="15"/>
      <c r="C32" s="15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7"/>
      <c r="AJ32" s="16"/>
      <c r="AK32" s="16"/>
      <c r="AL32" s="16"/>
      <c r="AM32" s="18"/>
      <c r="AN32" s="16"/>
      <c r="AO32" s="16"/>
      <c r="AP32" s="36"/>
    </row>
    <row r="33" spans="1:42" x14ac:dyDescent="0.35">
      <c r="A33" s="7"/>
      <c r="B33" s="15"/>
      <c r="C33" s="15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7"/>
      <c r="AJ33" s="16"/>
      <c r="AK33" s="16"/>
      <c r="AL33" s="16"/>
      <c r="AM33" s="18"/>
      <c r="AN33" s="16"/>
      <c r="AO33" s="16"/>
      <c r="AP33" s="36"/>
    </row>
    <row r="34" spans="1:42" x14ac:dyDescent="0.35">
      <c r="A34" s="7"/>
      <c r="B34" s="15"/>
      <c r="C34" s="15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9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7"/>
      <c r="AJ34" s="16"/>
      <c r="AK34" s="16"/>
      <c r="AL34" s="16"/>
      <c r="AM34" s="18"/>
      <c r="AN34" s="16"/>
      <c r="AO34" s="16"/>
      <c r="AP34" s="36"/>
    </row>
    <row r="35" spans="1:42" x14ac:dyDescent="0.35">
      <c r="A35" s="7"/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17"/>
      <c r="AJ35" s="16"/>
      <c r="AK35" s="16"/>
      <c r="AL35" s="16"/>
      <c r="AM35" s="18"/>
      <c r="AN35" s="16"/>
      <c r="AO35" s="16"/>
      <c r="AP35" s="36"/>
    </row>
    <row r="36" spans="1:42" x14ac:dyDescent="0.35">
      <c r="A36" s="7"/>
      <c r="B36" s="15"/>
      <c r="C36" s="15"/>
      <c r="D36" s="2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9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7"/>
      <c r="AJ36" s="16"/>
      <c r="AK36" s="16"/>
      <c r="AL36" s="16"/>
      <c r="AM36" s="18"/>
      <c r="AN36" s="16"/>
      <c r="AO36" s="16"/>
      <c r="AP36" s="36"/>
    </row>
    <row r="37" spans="1:42" x14ac:dyDescent="0.35">
      <c r="A37" s="7"/>
      <c r="B37" s="21"/>
      <c r="C37" s="21"/>
      <c r="D37" s="2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7"/>
      <c r="AJ37" s="16"/>
      <c r="AK37" s="16"/>
      <c r="AL37" s="16"/>
      <c r="AM37" s="18"/>
      <c r="AN37" s="16"/>
      <c r="AO37" s="16"/>
      <c r="AP37" s="36"/>
    </row>
    <row r="38" spans="1:42" x14ac:dyDescent="0.35">
      <c r="A38" s="7"/>
      <c r="B38" s="21"/>
      <c r="C38" s="21"/>
      <c r="D38" s="2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17"/>
      <c r="AJ38" s="16"/>
      <c r="AK38" s="16"/>
      <c r="AL38" s="16"/>
      <c r="AM38" s="18"/>
      <c r="AN38" s="16"/>
      <c r="AO38" s="16"/>
      <c r="AP38" s="36"/>
    </row>
    <row r="39" spans="1:42" x14ac:dyDescent="0.35">
      <c r="A39" s="7"/>
      <c r="B39" s="21"/>
      <c r="C39" s="21"/>
      <c r="D39" s="2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9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17"/>
      <c r="AJ39" s="16"/>
      <c r="AK39" s="16"/>
      <c r="AL39" s="16"/>
      <c r="AM39" s="18"/>
      <c r="AN39" s="16"/>
      <c r="AO39" s="16"/>
      <c r="AP39" s="36"/>
    </row>
    <row r="40" spans="1:42" x14ac:dyDescent="0.35">
      <c r="A40" s="7"/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9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7"/>
      <c r="AJ40" s="16"/>
      <c r="AK40" s="16"/>
      <c r="AL40" s="16"/>
      <c r="AM40" s="18"/>
      <c r="AN40" s="16"/>
      <c r="AO40" s="16"/>
      <c r="AP40" s="36"/>
    </row>
    <row r="41" spans="1:42" x14ac:dyDescent="0.35">
      <c r="A41" s="7"/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9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7"/>
      <c r="AJ41" s="16"/>
      <c r="AK41" s="16"/>
      <c r="AL41" s="16"/>
      <c r="AM41" s="18"/>
      <c r="AN41" s="16"/>
      <c r="AO41" s="16"/>
      <c r="AP41" s="36"/>
    </row>
    <row r="42" spans="1:42" x14ac:dyDescent="0.35">
      <c r="A42" s="7"/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9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7"/>
      <c r="AJ42" s="16"/>
      <c r="AK42" s="16"/>
      <c r="AL42" s="16"/>
      <c r="AM42" s="18"/>
      <c r="AN42" s="16"/>
      <c r="AO42" s="16"/>
      <c r="AP42" s="36"/>
    </row>
    <row r="43" spans="1:42" x14ac:dyDescent="0.35">
      <c r="A43" s="7"/>
      <c r="B43" s="15"/>
      <c r="C43" s="15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7"/>
      <c r="AJ43" s="16"/>
      <c r="AK43" s="16"/>
      <c r="AL43" s="16"/>
      <c r="AM43" s="18"/>
      <c r="AN43" s="16"/>
      <c r="AO43" s="16"/>
      <c r="AP43" s="36"/>
    </row>
    <row r="44" spans="1:42" x14ac:dyDescent="0.35">
      <c r="A44" s="7"/>
      <c r="B44" s="15"/>
      <c r="C44" s="15"/>
      <c r="D44" s="2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9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17"/>
      <c r="AJ44" s="16"/>
      <c r="AK44" s="16"/>
      <c r="AL44" s="16"/>
      <c r="AM44" s="18"/>
      <c r="AN44" s="16"/>
      <c r="AO44" s="16"/>
      <c r="AP44" s="36"/>
    </row>
    <row r="45" spans="1:42" x14ac:dyDescent="0.35">
      <c r="A45" s="7"/>
      <c r="B45" s="15"/>
      <c r="C45" s="15"/>
      <c r="D45" s="2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9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17"/>
      <c r="AJ45" s="16"/>
      <c r="AK45" s="16"/>
      <c r="AL45" s="16"/>
      <c r="AM45" s="18"/>
      <c r="AN45" s="16"/>
      <c r="AO45" s="16"/>
      <c r="AP45" s="36"/>
    </row>
    <row r="46" spans="1:42" x14ac:dyDescent="0.35">
      <c r="A46" s="7"/>
      <c r="B46" s="15"/>
      <c r="C46" s="15"/>
      <c r="D46" s="2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9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17"/>
      <c r="AJ46" s="16"/>
      <c r="AK46" s="16"/>
      <c r="AL46" s="16"/>
      <c r="AM46" s="18"/>
      <c r="AN46" s="16"/>
      <c r="AO46" s="16"/>
      <c r="AP46" s="36"/>
    </row>
    <row r="47" spans="1:42" x14ac:dyDescent="0.35">
      <c r="A47" s="7"/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9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2"/>
      <c r="AJ47" s="16"/>
      <c r="AK47" s="16"/>
      <c r="AL47" s="16"/>
      <c r="AM47" s="18"/>
      <c r="AN47" s="16"/>
      <c r="AO47" s="16"/>
      <c r="AP47" s="36"/>
    </row>
    <row r="48" spans="1:42" x14ac:dyDescent="0.35">
      <c r="A48" s="7"/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9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22"/>
      <c r="AJ48" s="16"/>
      <c r="AK48" s="16"/>
      <c r="AL48" s="16"/>
      <c r="AM48" s="18"/>
      <c r="AN48" s="16"/>
      <c r="AO48" s="16"/>
      <c r="AP48" s="36"/>
    </row>
    <row r="49" spans="1:42" x14ac:dyDescent="0.35">
      <c r="A49" s="7"/>
      <c r="B49" s="15"/>
      <c r="C49" s="15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9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2"/>
      <c r="AJ49" s="16"/>
      <c r="AK49" s="16"/>
      <c r="AL49" s="16"/>
      <c r="AM49" s="18"/>
      <c r="AN49" s="16"/>
      <c r="AO49" s="16"/>
      <c r="AP49" s="36"/>
    </row>
    <row r="50" spans="1:42" x14ac:dyDescent="0.35">
      <c r="A50" s="7"/>
      <c r="B50" s="15"/>
      <c r="C50" s="15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9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2"/>
      <c r="AJ50" s="16"/>
      <c r="AK50" s="16"/>
      <c r="AL50" s="16"/>
      <c r="AM50" s="18"/>
      <c r="AN50" s="16"/>
      <c r="AO50" s="16"/>
      <c r="AP50" s="36"/>
    </row>
    <row r="51" spans="1:42" x14ac:dyDescent="0.35">
      <c r="A51" s="7"/>
      <c r="B51" s="15"/>
      <c r="C51" s="15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9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22"/>
      <c r="AJ51" s="16"/>
      <c r="AK51" s="16"/>
      <c r="AL51" s="16"/>
      <c r="AM51" s="18"/>
      <c r="AN51" s="16"/>
      <c r="AO51" s="16"/>
      <c r="AP51" s="36"/>
    </row>
    <row r="52" spans="1:42" x14ac:dyDescent="0.35">
      <c r="A52" s="7"/>
      <c r="B52" s="21"/>
      <c r="C52" s="21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9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17"/>
      <c r="AJ52" s="16"/>
      <c r="AK52" s="16"/>
      <c r="AL52" s="16"/>
      <c r="AM52" s="18"/>
      <c r="AN52" s="16"/>
      <c r="AO52" s="16"/>
      <c r="AP52" s="36"/>
    </row>
    <row r="53" spans="1:42" x14ac:dyDescent="0.35">
      <c r="A53" s="7"/>
      <c r="B53" s="21"/>
      <c r="C53" s="21"/>
      <c r="D53" s="2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9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17"/>
      <c r="AJ53" s="16"/>
      <c r="AK53" s="16"/>
      <c r="AL53" s="16"/>
      <c r="AM53" s="18"/>
      <c r="AN53" s="16"/>
      <c r="AO53" s="16"/>
      <c r="AP53" s="36"/>
    </row>
    <row r="54" spans="1:42" x14ac:dyDescent="0.35">
      <c r="A54" s="7"/>
      <c r="B54" s="15"/>
      <c r="C54" s="15"/>
      <c r="D54" s="2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39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17"/>
      <c r="AJ54" s="16"/>
      <c r="AK54" s="16"/>
      <c r="AL54" s="16"/>
      <c r="AM54" s="18"/>
      <c r="AN54" s="16"/>
      <c r="AO54" s="16"/>
      <c r="AP54" s="36"/>
    </row>
    <row r="55" spans="1:42" x14ac:dyDescent="0.35">
      <c r="A55" s="7"/>
      <c r="B55" s="15"/>
      <c r="C55" s="15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9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17"/>
      <c r="AJ55" s="16"/>
      <c r="AK55" s="16"/>
      <c r="AL55" s="16"/>
      <c r="AM55" s="18"/>
      <c r="AN55" s="16"/>
      <c r="AO55" s="16"/>
      <c r="AP55" s="36"/>
    </row>
    <row r="56" spans="1:42" x14ac:dyDescent="0.35">
      <c r="A56" s="7"/>
      <c r="B56" s="21"/>
      <c r="C56" s="15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9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17"/>
      <c r="AJ56" s="16"/>
      <c r="AK56" s="16"/>
      <c r="AL56" s="16"/>
      <c r="AM56" s="18"/>
      <c r="AN56" s="16"/>
      <c r="AO56" s="16"/>
      <c r="AP56" s="36"/>
    </row>
    <row r="57" spans="1:42" x14ac:dyDescent="0.35">
      <c r="A57" s="7"/>
      <c r="B57" s="15"/>
      <c r="C57" s="15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9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17"/>
      <c r="AJ57" s="16"/>
      <c r="AK57" s="16"/>
      <c r="AL57" s="16"/>
      <c r="AM57" s="18"/>
      <c r="AN57" s="16"/>
      <c r="AO57" s="16"/>
      <c r="AP57" s="36"/>
    </row>
    <row r="58" spans="1:42" x14ac:dyDescent="0.35">
      <c r="A58" s="7"/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9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17"/>
      <c r="AJ58" s="16"/>
      <c r="AK58" s="16"/>
      <c r="AL58" s="16"/>
      <c r="AM58" s="18"/>
      <c r="AN58" s="16"/>
      <c r="AO58" s="16"/>
      <c r="AP58" s="36"/>
    </row>
    <row r="59" spans="1:42" x14ac:dyDescent="0.35">
      <c r="A59" s="7"/>
      <c r="B59" s="15"/>
      <c r="C59" s="15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9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17"/>
      <c r="AJ59" s="16"/>
      <c r="AK59" s="16"/>
      <c r="AL59" s="16"/>
      <c r="AM59" s="18"/>
      <c r="AN59" s="16"/>
      <c r="AO59" s="16"/>
      <c r="AP59" s="36"/>
    </row>
    <row r="60" spans="1:42" x14ac:dyDescent="0.35">
      <c r="A60" s="7"/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9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17"/>
      <c r="AJ60" s="16"/>
      <c r="AK60" s="16"/>
      <c r="AL60" s="16"/>
      <c r="AM60" s="18"/>
      <c r="AN60" s="16"/>
      <c r="AO60" s="16"/>
      <c r="AP60" s="36"/>
    </row>
    <row r="61" spans="1:42" x14ac:dyDescent="0.35">
      <c r="A61" s="7"/>
      <c r="B61" s="15"/>
      <c r="C61" s="15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9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17"/>
      <c r="AJ61" s="16"/>
      <c r="AK61" s="16"/>
      <c r="AL61" s="16"/>
      <c r="AM61" s="18"/>
      <c r="AN61" s="16"/>
      <c r="AO61" s="16"/>
      <c r="AP61" s="36"/>
    </row>
    <row r="62" spans="1:42" x14ac:dyDescent="0.35">
      <c r="A62" s="7"/>
      <c r="B62" s="21"/>
      <c r="C62" s="15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39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17"/>
      <c r="AJ62" s="16"/>
      <c r="AK62" s="16"/>
      <c r="AL62" s="16"/>
      <c r="AM62" s="18"/>
      <c r="AN62" s="16"/>
      <c r="AO62" s="16"/>
      <c r="AP62" s="36"/>
    </row>
    <row r="63" spans="1:42" x14ac:dyDescent="0.35">
      <c r="A63" s="7"/>
      <c r="B63" s="21"/>
      <c r="C63" s="21"/>
      <c r="D63" s="2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9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17"/>
      <c r="AJ63" s="16"/>
      <c r="AK63" s="16"/>
      <c r="AL63" s="16"/>
      <c r="AM63" s="18"/>
      <c r="AN63" s="16"/>
      <c r="AO63" s="16"/>
      <c r="AP63" s="36"/>
    </row>
    <row r="64" spans="1:42" x14ac:dyDescent="0.35">
      <c r="A64" s="7"/>
      <c r="B64" s="21"/>
      <c r="C64" s="21"/>
      <c r="D64" s="2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9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17"/>
      <c r="AJ64" s="16"/>
      <c r="AK64" s="16"/>
      <c r="AL64" s="16"/>
      <c r="AM64" s="18"/>
      <c r="AN64" s="16"/>
      <c r="AO64" s="16"/>
      <c r="AP64" s="36"/>
    </row>
    <row r="65" spans="1:42" x14ac:dyDescent="0.35">
      <c r="A65" s="7"/>
      <c r="B65" s="15"/>
      <c r="C65" s="15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9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17"/>
      <c r="AJ65" s="16"/>
      <c r="AK65" s="16"/>
      <c r="AL65" s="16"/>
      <c r="AM65" s="18"/>
      <c r="AN65" s="16"/>
      <c r="AO65" s="16"/>
      <c r="AP65" s="36"/>
    </row>
    <row r="66" spans="1:42" x14ac:dyDescent="0.35">
      <c r="A66" s="7"/>
      <c r="B66" s="15"/>
      <c r="C66" s="15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9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17"/>
      <c r="AJ66" s="16"/>
      <c r="AK66" s="16"/>
      <c r="AL66" s="16"/>
      <c r="AM66" s="18"/>
      <c r="AN66" s="16"/>
      <c r="AO66" s="16"/>
      <c r="AP66" s="36"/>
    </row>
    <row r="67" spans="1:42" ht="15.5" x14ac:dyDescent="0.35">
      <c r="A67" s="7"/>
      <c r="B67" s="21"/>
      <c r="C67" s="21"/>
      <c r="D67" s="2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9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17"/>
      <c r="AJ67" s="16"/>
      <c r="AK67" s="20"/>
      <c r="AL67" s="16"/>
      <c r="AM67" s="18"/>
      <c r="AN67" s="16"/>
      <c r="AO67" s="16"/>
      <c r="AP67" s="37"/>
    </row>
    <row r="68" spans="1:42" ht="15.5" x14ac:dyDescent="0.35">
      <c r="A68" s="7"/>
      <c r="B68" s="21"/>
      <c r="C68" s="21"/>
      <c r="D68" s="2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39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17"/>
      <c r="AJ68" s="16"/>
      <c r="AK68" s="20"/>
      <c r="AL68" s="20"/>
      <c r="AM68" s="18"/>
      <c r="AN68" s="16"/>
      <c r="AO68" s="16"/>
      <c r="AP68" s="37"/>
    </row>
    <row r="69" spans="1:42" ht="15.5" x14ac:dyDescent="0.35">
      <c r="A69" s="7"/>
      <c r="B69" s="15"/>
      <c r="C69" s="15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9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17"/>
      <c r="AJ69" s="16"/>
      <c r="AK69" s="20"/>
      <c r="AL69" s="20"/>
      <c r="AM69" s="18"/>
      <c r="AN69" s="16"/>
      <c r="AO69" s="16"/>
      <c r="AP69" s="37"/>
    </row>
    <row r="70" spans="1:42" ht="15.5" x14ac:dyDescent="0.35">
      <c r="A70" s="7"/>
      <c r="B70" s="21"/>
      <c r="C70" s="21"/>
      <c r="D70" s="2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9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17"/>
      <c r="AJ70" s="16"/>
      <c r="AK70" s="20"/>
      <c r="AL70" s="20"/>
      <c r="AM70" s="18"/>
      <c r="AN70" s="16"/>
      <c r="AO70" s="16"/>
      <c r="AP70" s="37"/>
    </row>
    <row r="71" spans="1:42" ht="15.5" x14ac:dyDescent="0.35">
      <c r="A71" s="7"/>
      <c r="B71" s="15"/>
      <c r="C71" s="15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9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17"/>
      <c r="AJ71" s="16"/>
      <c r="AK71" s="20"/>
      <c r="AL71" s="20"/>
      <c r="AM71" s="18"/>
      <c r="AN71" s="16"/>
      <c r="AO71" s="16"/>
      <c r="AP71" s="37"/>
    </row>
    <row r="72" spans="1:42" ht="15.5" x14ac:dyDescent="0.35">
      <c r="A72" s="7"/>
      <c r="B72" s="21"/>
      <c r="C72" s="21"/>
      <c r="D72" s="2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9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17"/>
      <c r="AJ72" s="16"/>
      <c r="AK72" s="20"/>
      <c r="AL72" s="20"/>
      <c r="AM72" s="18"/>
      <c r="AN72" s="16"/>
      <c r="AO72" s="16"/>
      <c r="AP72" s="37"/>
    </row>
    <row r="73" spans="1:42" ht="15.5" x14ac:dyDescent="0.35">
      <c r="A73" s="7"/>
      <c r="B73" s="15"/>
      <c r="C73" s="15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9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17"/>
      <c r="AJ73" s="16"/>
      <c r="AK73" s="20"/>
      <c r="AL73" s="20"/>
      <c r="AM73" s="18"/>
      <c r="AN73" s="16"/>
      <c r="AO73" s="16"/>
      <c r="AP73" s="37"/>
    </row>
    <row r="74" spans="1:42" ht="15.5" x14ac:dyDescent="0.35">
      <c r="A74" s="7"/>
      <c r="B74" s="15"/>
      <c r="C74" s="15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9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17"/>
      <c r="AJ74" s="16"/>
      <c r="AK74" s="20"/>
      <c r="AL74" s="20"/>
      <c r="AM74" s="18"/>
      <c r="AN74" s="16"/>
      <c r="AO74" s="16"/>
      <c r="AP74" s="37"/>
    </row>
    <row r="75" spans="1:42" ht="15.5" x14ac:dyDescent="0.35">
      <c r="A75" s="7"/>
      <c r="B75" s="15"/>
      <c r="C75" s="15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9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17"/>
      <c r="AJ75" s="16"/>
      <c r="AK75" s="20"/>
      <c r="AL75" s="20"/>
      <c r="AM75" s="18"/>
      <c r="AN75" s="16"/>
      <c r="AO75" s="16"/>
      <c r="AP75" s="37"/>
    </row>
    <row r="76" spans="1:42" ht="15.5" x14ac:dyDescent="0.35">
      <c r="A76" s="7"/>
      <c r="B76" s="15"/>
      <c r="C76" s="15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9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17"/>
      <c r="AJ76" s="16"/>
      <c r="AK76" s="20"/>
      <c r="AL76" s="20"/>
      <c r="AM76" s="18"/>
      <c r="AN76" s="16"/>
      <c r="AO76" s="16"/>
      <c r="AP76" s="37"/>
    </row>
    <row r="77" spans="1:42" ht="15.5" x14ac:dyDescent="0.35">
      <c r="A77" s="7"/>
      <c r="B77" s="15"/>
      <c r="C77" s="15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9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17"/>
      <c r="AJ77" s="16"/>
      <c r="AK77" s="20"/>
      <c r="AL77" s="20"/>
      <c r="AM77" s="18"/>
      <c r="AN77" s="16"/>
      <c r="AO77" s="16"/>
      <c r="AP77" s="37"/>
    </row>
    <row r="78" spans="1:42" ht="15.5" x14ac:dyDescent="0.35">
      <c r="A78" s="7"/>
      <c r="B78" s="15"/>
      <c r="C78" s="15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9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17"/>
      <c r="AJ78" s="16"/>
      <c r="AK78" s="20"/>
      <c r="AL78" s="20"/>
      <c r="AM78" s="18"/>
      <c r="AN78" s="16"/>
      <c r="AO78" s="16"/>
      <c r="AP78" s="37"/>
    </row>
    <row r="79" spans="1:42" ht="15.5" x14ac:dyDescent="0.35">
      <c r="A79" s="7"/>
      <c r="B79" s="15"/>
      <c r="C79" s="15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9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17"/>
      <c r="AJ79" s="16"/>
      <c r="AK79" s="20"/>
      <c r="AL79" s="20"/>
      <c r="AM79" s="18"/>
      <c r="AN79" s="16"/>
      <c r="AO79" s="16"/>
      <c r="AP79" s="37"/>
    </row>
    <row r="80" spans="1:42" ht="15.5" x14ac:dyDescent="0.35">
      <c r="A80" s="7"/>
      <c r="B80" s="15"/>
      <c r="C80" s="15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9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17"/>
      <c r="AJ80" s="16"/>
      <c r="AK80" s="20"/>
      <c r="AL80" s="20"/>
      <c r="AM80" s="18"/>
      <c r="AN80" s="16"/>
      <c r="AO80" s="16"/>
      <c r="AP80" s="37"/>
    </row>
    <row r="81" spans="1:42" ht="15.5" x14ac:dyDescent="0.35">
      <c r="A81" s="7"/>
      <c r="B81" s="21"/>
      <c r="C81" s="21"/>
      <c r="D81" s="2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9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17"/>
      <c r="AJ81" s="16"/>
      <c r="AK81" s="20"/>
      <c r="AL81" s="20"/>
      <c r="AM81" s="18"/>
      <c r="AN81" s="16"/>
      <c r="AO81" s="16"/>
      <c r="AP81" s="37"/>
    </row>
    <row r="82" spans="1:42" ht="15.5" x14ac:dyDescent="0.35">
      <c r="A82" s="7"/>
      <c r="B82" s="21"/>
      <c r="C82" s="21"/>
      <c r="D82" s="2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9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17"/>
      <c r="AJ82" s="16"/>
      <c r="AK82" s="20"/>
      <c r="AL82" s="20"/>
      <c r="AM82" s="18"/>
      <c r="AN82" s="16"/>
      <c r="AO82" s="16"/>
      <c r="AP82" s="37"/>
    </row>
    <row r="83" spans="1:42" ht="15.5" x14ac:dyDescent="0.35">
      <c r="A83" s="7"/>
      <c r="B83" s="21"/>
      <c r="C83" s="21"/>
      <c r="D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9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17"/>
      <c r="AJ83" s="16"/>
      <c r="AK83" s="20"/>
      <c r="AL83" s="20"/>
      <c r="AM83" s="18"/>
      <c r="AN83" s="16"/>
      <c r="AO83" s="16"/>
      <c r="AP83" s="37"/>
    </row>
    <row r="84" spans="1:42" ht="15.5" x14ac:dyDescent="0.35">
      <c r="A84" s="7"/>
      <c r="B84" s="15"/>
      <c r="C84" s="15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9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23"/>
      <c r="AJ84" s="16"/>
      <c r="AK84" s="20"/>
      <c r="AL84" s="20"/>
      <c r="AM84" s="18"/>
      <c r="AN84" s="16"/>
      <c r="AO84" s="16"/>
      <c r="AP84" s="37"/>
    </row>
    <row r="85" spans="1:42" ht="15.5" x14ac:dyDescent="0.35">
      <c r="A85" s="7"/>
      <c r="B85" s="15"/>
      <c r="C85" s="15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9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23"/>
      <c r="AJ85" s="16"/>
      <c r="AK85" s="20"/>
      <c r="AL85" s="20"/>
      <c r="AM85" s="18"/>
      <c r="AN85" s="16"/>
      <c r="AO85" s="16"/>
      <c r="AP85" s="37"/>
    </row>
    <row r="86" spans="1:42" ht="15.5" x14ac:dyDescent="0.35">
      <c r="A86" s="7"/>
      <c r="B86" s="15"/>
      <c r="C86" s="15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39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23"/>
      <c r="AJ86" s="16"/>
      <c r="AK86" s="20"/>
      <c r="AL86" s="20"/>
      <c r="AM86" s="18"/>
      <c r="AN86" s="16"/>
      <c r="AO86" s="16"/>
      <c r="AP86" s="37"/>
    </row>
    <row r="87" spans="1:42" ht="15.5" x14ac:dyDescent="0.35">
      <c r="A87" s="7"/>
      <c r="B87" s="15"/>
      <c r="C87" s="15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9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3"/>
      <c r="AJ87" s="16"/>
      <c r="AK87" s="20"/>
      <c r="AL87" s="20"/>
      <c r="AM87" s="18"/>
      <c r="AN87" s="16"/>
      <c r="AO87" s="16"/>
      <c r="AP87" s="37"/>
    </row>
    <row r="88" spans="1:42" ht="15.5" x14ac:dyDescent="0.35">
      <c r="A88" s="7"/>
      <c r="B88" s="21"/>
      <c r="C88" s="21"/>
      <c r="D88" s="2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39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23"/>
      <c r="AJ88" s="16"/>
      <c r="AK88" s="20"/>
      <c r="AL88" s="20"/>
      <c r="AM88" s="18"/>
      <c r="AN88" s="16"/>
      <c r="AO88" s="16"/>
      <c r="AP88" s="37"/>
    </row>
    <row r="89" spans="1:42" ht="15.5" x14ac:dyDescent="0.35">
      <c r="A89" s="7"/>
      <c r="B89" s="21"/>
      <c r="C89" s="21"/>
      <c r="D89" s="2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9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3"/>
      <c r="AJ89" s="16"/>
      <c r="AK89" s="20"/>
      <c r="AL89" s="20"/>
      <c r="AM89" s="18"/>
      <c r="AN89" s="16"/>
      <c r="AO89" s="16"/>
      <c r="AP89" s="37"/>
    </row>
    <row r="90" spans="1:42" ht="15.5" x14ac:dyDescent="0.35">
      <c r="A90" s="7"/>
      <c r="B90" s="21"/>
      <c r="C90" s="21"/>
      <c r="D90" s="2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39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3"/>
      <c r="AJ90" s="16"/>
      <c r="AK90" s="20"/>
      <c r="AL90" s="20"/>
      <c r="AM90" s="18"/>
      <c r="AN90" s="16"/>
      <c r="AO90" s="16"/>
      <c r="AP90" s="37"/>
    </row>
    <row r="91" spans="1:42" ht="15.5" x14ac:dyDescent="0.35">
      <c r="A91" s="7"/>
      <c r="B91" s="21"/>
      <c r="C91" s="21"/>
      <c r="D91" s="2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9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23"/>
      <c r="AJ91" s="16"/>
      <c r="AK91" s="20"/>
      <c r="AL91" s="20"/>
      <c r="AM91" s="18"/>
      <c r="AN91" s="16"/>
      <c r="AO91" s="16"/>
      <c r="AP91" s="37"/>
    </row>
    <row r="92" spans="1:42" ht="15.5" x14ac:dyDescent="0.35">
      <c r="A92" s="7"/>
      <c r="B92" s="15"/>
      <c r="C92" s="15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39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23"/>
      <c r="AJ92" s="16"/>
      <c r="AK92" s="20"/>
      <c r="AL92" s="20"/>
      <c r="AM92" s="18"/>
      <c r="AN92" s="16"/>
      <c r="AO92" s="16"/>
      <c r="AP92" s="37"/>
    </row>
    <row r="93" spans="1:42" ht="15.5" x14ac:dyDescent="0.35">
      <c r="A93" s="7"/>
      <c r="B93" s="21"/>
      <c r="C93" s="21"/>
      <c r="D93" s="2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9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23"/>
      <c r="AJ93" s="16"/>
      <c r="AK93" s="20"/>
      <c r="AL93" s="20"/>
      <c r="AM93" s="18"/>
      <c r="AN93" s="16"/>
      <c r="AO93" s="16"/>
      <c r="AP93" s="37"/>
    </row>
    <row r="94" spans="1:42" ht="15.5" x14ac:dyDescent="0.35">
      <c r="A94" s="7"/>
      <c r="B94" s="15"/>
      <c r="C94" s="15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39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23"/>
      <c r="AJ94" s="16"/>
      <c r="AK94" s="20"/>
      <c r="AL94" s="20"/>
      <c r="AM94" s="18"/>
      <c r="AN94" s="16"/>
      <c r="AO94" s="16"/>
      <c r="AP94" s="37"/>
    </row>
    <row r="95" spans="1:42" ht="15.5" x14ac:dyDescent="0.35">
      <c r="A95" s="7"/>
      <c r="B95" s="21"/>
      <c r="C95" s="21"/>
      <c r="D95" s="2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9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23"/>
      <c r="AJ95" s="16"/>
      <c r="AK95" s="20"/>
      <c r="AL95" s="20"/>
      <c r="AM95" s="18"/>
      <c r="AN95" s="16"/>
      <c r="AO95" s="16"/>
      <c r="AP95" s="37"/>
    </row>
    <row r="96" spans="1:42" x14ac:dyDescent="0.35">
      <c r="A96" s="7"/>
      <c r="B96" s="15"/>
      <c r="C96" s="15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39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22"/>
      <c r="AJ96" s="16"/>
      <c r="AK96" s="21"/>
      <c r="AL96" s="21"/>
      <c r="AM96" s="18"/>
      <c r="AN96" s="16"/>
      <c r="AO96" s="16"/>
      <c r="AP96" s="19"/>
    </row>
    <row r="97" spans="1:42" x14ac:dyDescent="0.35">
      <c r="A97" s="7"/>
      <c r="B97" s="21"/>
      <c r="C97" s="21"/>
      <c r="D97" s="2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9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22"/>
      <c r="AJ97" s="16"/>
      <c r="AK97" s="21"/>
      <c r="AL97" s="21"/>
      <c r="AM97" s="18"/>
      <c r="AN97" s="16"/>
      <c r="AO97" s="16"/>
      <c r="AP97" s="19"/>
    </row>
    <row r="98" spans="1:42" x14ac:dyDescent="0.35">
      <c r="A98" s="7"/>
      <c r="B98" s="15"/>
      <c r="C98" s="15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39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21"/>
      <c r="AJ98" s="16"/>
      <c r="AK98" s="21"/>
      <c r="AL98" s="21"/>
      <c r="AM98" s="18"/>
      <c r="AN98" s="16"/>
      <c r="AO98" s="16"/>
      <c r="AP98" s="19"/>
    </row>
    <row r="99" spans="1:42" x14ac:dyDescent="0.35">
      <c r="A99" s="7"/>
      <c r="B99" s="21"/>
      <c r="C99" s="21"/>
      <c r="D99" s="2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9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22"/>
      <c r="AJ99" s="16"/>
      <c r="AK99" s="21"/>
      <c r="AL99" s="21"/>
      <c r="AM99" s="18"/>
      <c r="AN99" s="16"/>
      <c r="AO99" s="16"/>
      <c r="AP99" s="19"/>
    </row>
    <row r="100" spans="1:42" x14ac:dyDescent="0.35">
      <c r="A100" s="7"/>
      <c r="B100" s="15"/>
      <c r="C100" s="15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39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22"/>
      <c r="AJ100" s="16"/>
      <c r="AK100" s="21"/>
      <c r="AL100" s="21"/>
      <c r="AM100" s="18"/>
      <c r="AN100" s="16"/>
      <c r="AO100" s="16"/>
      <c r="AP100" s="19"/>
    </row>
    <row r="101" spans="1:42" ht="15.5" x14ac:dyDescent="0.35">
      <c r="A101" s="7"/>
      <c r="B101" s="21"/>
      <c r="C101" s="21"/>
      <c r="D101" s="2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9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22"/>
      <c r="AJ101" s="20"/>
      <c r="AK101" s="21"/>
      <c r="AL101" s="21"/>
      <c r="AM101" s="18"/>
      <c r="AN101" s="16"/>
      <c r="AO101" s="16"/>
      <c r="AP101" s="19"/>
    </row>
    <row r="102" spans="1:42" ht="15.5" x14ac:dyDescent="0.35">
      <c r="A102" s="7"/>
      <c r="B102" s="21"/>
      <c r="C102" s="21"/>
      <c r="D102" s="2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9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22"/>
      <c r="AJ102" s="20"/>
      <c r="AK102" s="21"/>
      <c r="AL102" s="21"/>
      <c r="AM102" s="18"/>
      <c r="AN102" s="16"/>
      <c r="AO102" s="16"/>
      <c r="AP102" s="19"/>
    </row>
    <row r="103" spans="1:42" x14ac:dyDescent="0.35">
      <c r="A103" s="7"/>
      <c r="B103" s="21"/>
      <c r="C103" s="21"/>
      <c r="D103" s="2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9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22"/>
      <c r="AJ103" s="16"/>
      <c r="AK103" s="21"/>
      <c r="AL103" s="21"/>
      <c r="AM103" s="18"/>
      <c r="AN103" s="16"/>
      <c r="AO103" s="16"/>
      <c r="AP103" s="19"/>
    </row>
    <row r="104" spans="1:42" x14ac:dyDescent="0.35">
      <c r="A104" s="7"/>
      <c r="B104" s="15"/>
      <c r="C104" s="15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39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22"/>
      <c r="AJ104" s="16"/>
      <c r="AK104" s="21"/>
      <c r="AL104" s="21"/>
      <c r="AM104" s="18"/>
      <c r="AN104" s="16"/>
      <c r="AO104" s="16"/>
      <c r="AP104" s="19"/>
    </row>
    <row r="105" spans="1:42" x14ac:dyDescent="0.35">
      <c r="A105" s="7"/>
      <c r="B105" s="21"/>
      <c r="C105" s="21"/>
      <c r="D105" s="2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9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22"/>
      <c r="AJ105" s="16"/>
      <c r="AK105" s="21"/>
      <c r="AL105" s="21"/>
      <c r="AM105" s="18"/>
      <c r="AN105" s="16"/>
      <c r="AO105" s="16"/>
      <c r="AP105" s="19"/>
    </row>
    <row r="106" spans="1:42" x14ac:dyDescent="0.35">
      <c r="A106" s="7"/>
      <c r="B106" s="15"/>
      <c r="C106" s="15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39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21"/>
      <c r="AJ106" s="16"/>
      <c r="AK106" s="21"/>
      <c r="AL106" s="21"/>
      <c r="AM106" s="18"/>
      <c r="AN106" s="16"/>
      <c r="AO106" s="16"/>
      <c r="AP106" s="19"/>
    </row>
    <row r="107" spans="1:42" x14ac:dyDescent="0.35">
      <c r="A107" s="7"/>
      <c r="B107" s="21"/>
      <c r="C107" s="21"/>
      <c r="D107" s="2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22"/>
      <c r="AJ107" s="16"/>
      <c r="AK107" s="21"/>
      <c r="AL107" s="21"/>
      <c r="AM107" s="18"/>
      <c r="AN107" s="16"/>
      <c r="AO107" s="16"/>
      <c r="AP107" s="19"/>
    </row>
    <row r="108" spans="1:42" x14ac:dyDescent="0.35">
      <c r="A108" s="7"/>
      <c r="B108" s="15"/>
      <c r="C108" s="15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3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22"/>
      <c r="AJ108" s="16"/>
      <c r="AK108" s="21"/>
      <c r="AL108" s="21"/>
      <c r="AM108" s="18"/>
      <c r="AN108" s="16"/>
      <c r="AO108" s="16"/>
      <c r="AP108" s="19"/>
    </row>
    <row r="109" spans="1:42" x14ac:dyDescent="0.35">
      <c r="A109" s="7"/>
      <c r="B109" s="21"/>
      <c r="C109" s="21"/>
      <c r="D109" s="2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22"/>
      <c r="AJ109" s="16"/>
      <c r="AK109" s="21"/>
      <c r="AL109" s="21"/>
      <c r="AM109" s="18"/>
      <c r="AN109" s="16"/>
      <c r="AO109" s="16"/>
      <c r="AP109" s="19"/>
    </row>
    <row r="110" spans="1:42" x14ac:dyDescent="0.35">
      <c r="A110" s="7"/>
      <c r="B110" s="15"/>
      <c r="C110" s="15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3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22"/>
      <c r="AJ110" s="16"/>
      <c r="AK110" s="21"/>
      <c r="AL110" s="21"/>
      <c r="AM110" s="18"/>
      <c r="AN110" s="16"/>
      <c r="AO110" s="16"/>
      <c r="AP110" s="19"/>
    </row>
    <row r="111" spans="1:42" x14ac:dyDescent="0.35">
      <c r="A111" s="7"/>
      <c r="B111" s="21"/>
      <c r="C111" s="21"/>
      <c r="D111" s="2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22"/>
      <c r="AJ111" s="16"/>
      <c r="AK111" s="21"/>
      <c r="AL111" s="21"/>
      <c r="AM111" s="18"/>
      <c r="AN111" s="16"/>
      <c r="AO111" s="16"/>
      <c r="AP111" s="19"/>
    </row>
    <row r="112" spans="1:42" x14ac:dyDescent="0.35">
      <c r="A112" s="7"/>
      <c r="B112" s="15"/>
      <c r="C112" s="15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3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22"/>
      <c r="AJ112" s="16"/>
      <c r="AK112" s="21"/>
      <c r="AL112" s="21"/>
      <c r="AM112" s="18"/>
      <c r="AN112" s="16"/>
      <c r="AO112" s="16"/>
      <c r="AP112" s="19"/>
    </row>
    <row r="113" spans="1:42" x14ac:dyDescent="0.35">
      <c r="A113" s="7"/>
      <c r="B113" s="21"/>
      <c r="C113" s="21"/>
      <c r="D113" s="2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22"/>
      <c r="AJ113" s="16"/>
      <c r="AK113" s="21"/>
      <c r="AL113" s="21"/>
      <c r="AM113" s="18"/>
      <c r="AN113" s="16"/>
      <c r="AO113" s="16"/>
      <c r="AP113" s="19"/>
    </row>
    <row r="114" spans="1:42" x14ac:dyDescent="0.35">
      <c r="A114" s="7"/>
      <c r="B114" s="15"/>
      <c r="C114" s="15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3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22"/>
      <c r="AJ114" s="16"/>
      <c r="AK114" s="21"/>
      <c r="AL114" s="21"/>
      <c r="AM114" s="18"/>
      <c r="AN114" s="16"/>
      <c r="AO114" s="16"/>
      <c r="AP114" s="19"/>
    </row>
    <row r="115" spans="1:42" x14ac:dyDescent="0.35">
      <c r="A115" s="7"/>
      <c r="B115" s="21"/>
      <c r="C115" s="21"/>
      <c r="D115" s="2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22"/>
      <c r="AJ115" s="16"/>
      <c r="AK115" s="21"/>
      <c r="AL115" s="21"/>
      <c r="AM115" s="18"/>
      <c r="AN115" s="16"/>
      <c r="AO115" s="16"/>
      <c r="AP115" s="19"/>
    </row>
    <row r="116" spans="1:42" x14ac:dyDescent="0.35">
      <c r="A116" s="7"/>
      <c r="B116" s="15"/>
      <c r="C116" s="15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22"/>
      <c r="AJ116" s="16"/>
      <c r="AK116" s="21"/>
      <c r="AL116" s="21"/>
      <c r="AM116" s="18"/>
      <c r="AN116" s="16"/>
      <c r="AO116" s="16"/>
      <c r="AP116" s="19"/>
    </row>
    <row r="117" spans="1:42" x14ac:dyDescent="0.35">
      <c r="A117" s="7"/>
      <c r="B117" s="15"/>
      <c r="C117" s="15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22"/>
      <c r="AJ117" s="16"/>
      <c r="AK117" s="21"/>
      <c r="AL117" s="21"/>
      <c r="AM117" s="18"/>
      <c r="AN117" s="16"/>
      <c r="AO117" s="16"/>
      <c r="AP117" s="19"/>
    </row>
    <row r="118" spans="1:42" x14ac:dyDescent="0.35">
      <c r="A118" s="7"/>
      <c r="B118" s="21"/>
      <c r="C118" s="21"/>
      <c r="D118" s="2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22"/>
      <c r="AJ118" s="16"/>
      <c r="AK118" s="21"/>
      <c r="AL118" s="21"/>
      <c r="AM118" s="18"/>
      <c r="AN118" s="16"/>
      <c r="AO118" s="16"/>
      <c r="AP118" s="19"/>
    </row>
    <row r="119" spans="1:42" x14ac:dyDescent="0.35">
      <c r="A119" s="7"/>
      <c r="B119" s="21"/>
      <c r="C119" s="21"/>
      <c r="D119" s="2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22"/>
      <c r="AJ119" s="16"/>
      <c r="AK119" s="21"/>
      <c r="AL119" s="21"/>
      <c r="AM119" s="18"/>
      <c r="AN119" s="16"/>
      <c r="AO119" s="16"/>
      <c r="AP119" s="19"/>
    </row>
    <row r="120" spans="1:42" x14ac:dyDescent="0.35">
      <c r="A120" s="7"/>
      <c r="B120" s="15"/>
      <c r="C120" s="15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22"/>
      <c r="AJ120" s="16"/>
      <c r="AK120" s="21"/>
      <c r="AL120" s="21"/>
      <c r="AM120" s="18"/>
      <c r="AN120" s="16"/>
      <c r="AO120" s="16"/>
      <c r="AP120" s="19"/>
    </row>
    <row r="121" spans="1:42" x14ac:dyDescent="0.35">
      <c r="A121" s="7"/>
      <c r="B121" s="21"/>
      <c r="C121" s="21"/>
      <c r="D121" s="2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22"/>
      <c r="AJ121" s="16"/>
      <c r="AK121" s="21"/>
      <c r="AL121" s="21"/>
      <c r="AM121" s="18"/>
      <c r="AN121" s="16"/>
      <c r="AO121" s="16"/>
      <c r="AP121" s="19"/>
    </row>
    <row r="122" spans="1:42" x14ac:dyDescent="0.35">
      <c r="A122" s="7"/>
      <c r="B122" s="15"/>
      <c r="C122" s="15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22"/>
      <c r="AJ122" s="16"/>
      <c r="AK122" s="21"/>
      <c r="AL122" s="21"/>
      <c r="AM122" s="18"/>
      <c r="AN122" s="16"/>
      <c r="AO122" s="16"/>
      <c r="AP122" s="19"/>
    </row>
    <row r="123" spans="1:42" x14ac:dyDescent="0.35">
      <c r="A123" s="7"/>
      <c r="B123" s="15"/>
      <c r="C123" s="15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22"/>
      <c r="AJ123" s="16"/>
      <c r="AK123" s="21"/>
      <c r="AL123" s="21"/>
      <c r="AM123" s="18"/>
      <c r="AN123" s="16"/>
      <c r="AO123" s="16"/>
      <c r="AP123" s="19"/>
    </row>
    <row r="124" spans="1:42" x14ac:dyDescent="0.35">
      <c r="A124" s="7"/>
      <c r="B124" s="21"/>
      <c r="C124" s="21"/>
      <c r="D124" s="2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22"/>
      <c r="AJ124" s="16"/>
      <c r="AK124" s="21"/>
      <c r="AL124" s="21"/>
      <c r="AM124" s="18"/>
      <c r="AN124" s="16"/>
      <c r="AO124" s="16"/>
      <c r="AP124" s="19"/>
    </row>
    <row r="125" spans="1:42" x14ac:dyDescent="0.35">
      <c r="A125" s="7"/>
      <c r="B125" s="21"/>
      <c r="C125" s="21"/>
      <c r="D125" s="2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22"/>
      <c r="AJ125" s="16"/>
      <c r="AK125" s="21"/>
      <c r="AL125" s="21"/>
      <c r="AM125" s="18"/>
      <c r="AN125" s="16"/>
      <c r="AO125" s="16"/>
      <c r="AP125" s="19"/>
    </row>
    <row r="126" spans="1:42" ht="15.5" x14ac:dyDescent="0.35">
      <c r="A126" s="7"/>
      <c r="B126" s="21"/>
      <c r="C126" s="21"/>
      <c r="D126" s="2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22"/>
      <c r="AJ126" s="20"/>
      <c r="AK126" s="21"/>
      <c r="AL126" s="21"/>
      <c r="AM126" s="18"/>
      <c r="AN126" s="21"/>
      <c r="AO126" s="16"/>
      <c r="AP126" s="19"/>
    </row>
    <row r="127" spans="1:42" ht="15.5" x14ac:dyDescent="0.35">
      <c r="A127" s="7"/>
      <c r="B127" s="21"/>
      <c r="C127" s="21"/>
      <c r="D127" s="2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9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22"/>
      <c r="AJ127" s="20"/>
      <c r="AK127" s="21"/>
      <c r="AL127" s="21"/>
      <c r="AM127" s="18"/>
      <c r="AN127" s="21"/>
      <c r="AO127" s="16"/>
      <c r="AP127" s="19"/>
    </row>
    <row r="128" spans="1:42" ht="15.5" x14ac:dyDescent="0.35">
      <c r="A128" s="7"/>
      <c r="B128" s="15"/>
      <c r="C128" s="15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3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22"/>
      <c r="AJ128" s="20"/>
      <c r="AK128" s="21"/>
      <c r="AL128" s="21"/>
      <c r="AM128" s="18"/>
      <c r="AN128" s="21"/>
      <c r="AO128" s="16"/>
      <c r="AP128" s="19"/>
    </row>
    <row r="129" spans="1:42" ht="15.5" x14ac:dyDescent="0.35">
      <c r="A129" s="7"/>
      <c r="B129" s="21"/>
      <c r="C129" s="21"/>
      <c r="D129" s="2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22"/>
      <c r="AJ129" s="20"/>
      <c r="AK129" s="21"/>
      <c r="AL129" s="21"/>
      <c r="AM129" s="18"/>
      <c r="AN129" s="21"/>
      <c r="AO129" s="16"/>
      <c r="AP129" s="19"/>
    </row>
    <row r="130" spans="1:42" ht="15.5" x14ac:dyDescent="0.35">
      <c r="A130" s="7"/>
      <c r="B130" s="21"/>
      <c r="C130" s="21"/>
      <c r="D130" s="2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22"/>
      <c r="AJ130" s="20"/>
      <c r="AK130" s="21"/>
      <c r="AL130" s="21"/>
      <c r="AM130" s="18"/>
      <c r="AN130" s="21"/>
      <c r="AO130" s="16"/>
      <c r="AP130" s="19"/>
    </row>
    <row r="131" spans="1:42" ht="15.5" x14ac:dyDescent="0.35">
      <c r="A131" s="7"/>
      <c r="B131" s="15"/>
      <c r="C131" s="15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22"/>
      <c r="AJ131" s="20"/>
      <c r="AK131" s="21"/>
      <c r="AL131" s="21"/>
      <c r="AM131" s="18"/>
      <c r="AN131" s="21"/>
      <c r="AO131" s="16"/>
      <c r="AP131" s="19"/>
    </row>
    <row r="132" spans="1:42" ht="15.5" x14ac:dyDescent="0.35">
      <c r="A132" s="7"/>
      <c r="B132" s="21"/>
      <c r="C132" s="21"/>
      <c r="D132" s="2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22"/>
      <c r="AJ132" s="20"/>
      <c r="AK132" s="21"/>
      <c r="AL132" s="21"/>
      <c r="AM132" s="18"/>
      <c r="AN132" s="21"/>
      <c r="AO132" s="16"/>
      <c r="AP132" s="19"/>
    </row>
    <row r="133" spans="1:42" ht="15.5" x14ac:dyDescent="0.35">
      <c r="A133" s="7"/>
      <c r="B133" s="15"/>
      <c r="C133" s="15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22"/>
      <c r="AJ133" s="20"/>
      <c r="AK133" s="21"/>
      <c r="AL133" s="21"/>
      <c r="AM133" s="18"/>
      <c r="AN133" s="21"/>
      <c r="AO133" s="16"/>
      <c r="AP133" s="19"/>
    </row>
    <row r="134" spans="1:42" ht="15.5" x14ac:dyDescent="0.35">
      <c r="A134" s="7"/>
      <c r="B134" s="21"/>
      <c r="C134" s="21"/>
      <c r="D134" s="2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3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22"/>
      <c r="AJ134" s="20"/>
      <c r="AK134" s="21"/>
      <c r="AL134" s="21"/>
      <c r="AM134" s="18"/>
      <c r="AN134" s="21"/>
      <c r="AO134" s="16"/>
      <c r="AP134" s="19"/>
    </row>
    <row r="135" spans="1:42" x14ac:dyDescent="0.35">
      <c r="A135" s="7"/>
      <c r="B135" s="15"/>
      <c r="C135" s="15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22"/>
      <c r="AJ135" s="16"/>
      <c r="AK135" s="21"/>
      <c r="AL135" s="21"/>
      <c r="AM135" s="18"/>
      <c r="AN135" s="16"/>
      <c r="AO135" s="16"/>
      <c r="AP135" s="19"/>
    </row>
    <row r="136" spans="1:42" x14ac:dyDescent="0.35">
      <c r="A136" s="7"/>
      <c r="B136" s="15"/>
      <c r="C136" s="15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22"/>
      <c r="AJ136" s="16"/>
      <c r="AK136" s="21"/>
      <c r="AL136" s="21"/>
      <c r="AM136" s="18"/>
      <c r="AN136" s="16"/>
      <c r="AO136" s="16"/>
      <c r="AP136" s="19"/>
    </row>
    <row r="137" spans="1:42" x14ac:dyDescent="0.35">
      <c r="A137" s="7"/>
      <c r="B137" s="15"/>
      <c r="C137" s="15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22"/>
      <c r="AJ137" s="16"/>
      <c r="AK137" s="21"/>
      <c r="AL137" s="21"/>
      <c r="AM137" s="18"/>
      <c r="AN137" s="16"/>
      <c r="AO137" s="16"/>
      <c r="AP137" s="19"/>
    </row>
    <row r="138" spans="1:42" x14ac:dyDescent="0.35">
      <c r="A138" s="7"/>
      <c r="B138" s="21"/>
      <c r="C138" s="21"/>
      <c r="D138" s="2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3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22"/>
      <c r="AJ138" s="16"/>
      <c r="AK138" s="21"/>
      <c r="AL138" s="21"/>
      <c r="AM138" s="18"/>
      <c r="AN138" s="16"/>
      <c r="AO138" s="16"/>
      <c r="AP138" s="19"/>
    </row>
    <row r="139" spans="1:42" x14ac:dyDescent="0.35">
      <c r="A139" s="7"/>
      <c r="B139" s="15"/>
      <c r="C139" s="15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3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22"/>
      <c r="AJ139" s="16"/>
      <c r="AK139" s="21"/>
      <c r="AL139" s="21"/>
      <c r="AM139" s="18"/>
      <c r="AN139" s="16"/>
      <c r="AO139" s="16"/>
      <c r="AP139" s="19"/>
    </row>
    <row r="140" spans="1:42" x14ac:dyDescent="0.35">
      <c r="A140" s="7"/>
      <c r="B140" s="21"/>
      <c r="C140" s="21"/>
      <c r="D140" s="2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3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22"/>
      <c r="AJ140" s="16"/>
      <c r="AK140" s="21"/>
      <c r="AL140" s="21"/>
      <c r="AM140" s="18"/>
      <c r="AN140" s="16"/>
      <c r="AO140" s="16"/>
      <c r="AP140" s="19"/>
    </row>
    <row r="141" spans="1:42" x14ac:dyDescent="0.35">
      <c r="A141" s="7"/>
      <c r="B141" s="21"/>
      <c r="C141" s="21"/>
      <c r="D141" s="2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3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22"/>
      <c r="AJ141" s="16"/>
      <c r="AK141" s="21"/>
      <c r="AL141" s="21"/>
      <c r="AM141" s="18"/>
      <c r="AN141" s="16"/>
      <c r="AO141" s="16"/>
      <c r="AP141" s="19"/>
    </row>
    <row r="142" spans="1:42" x14ac:dyDescent="0.35">
      <c r="A142" s="7"/>
      <c r="B142" s="15"/>
      <c r="C142" s="15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3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22"/>
      <c r="AJ142" s="16"/>
      <c r="AK142" s="21"/>
      <c r="AL142" s="21"/>
      <c r="AM142" s="18"/>
      <c r="AN142" s="21"/>
      <c r="AO142" s="16"/>
      <c r="AP142" s="19"/>
    </row>
    <row r="143" spans="1:42" x14ac:dyDescent="0.35">
      <c r="A143" s="7"/>
      <c r="B143" s="21"/>
      <c r="C143" s="21"/>
      <c r="D143" s="2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3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22"/>
      <c r="AJ143" s="16"/>
      <c r="AK143" s="21"/>
      <c r="AL143" s="21"/>
      <c r="AM143" s="18"/>
      <c r="AN143" s="21"/>
      <c r="AO143" s="16"/>
      <c r="AP143" s="19"/>
    </row>
    <row r="144" spans="1:42" x14ac:dyDescent="0.35">
      <c r="A144" s="7"/>
      <c r="B144" s="21"/>
      <c r="C144" s="21"/>
      <c r="D144" s="2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22"/>
      <c r="AJ144" s="16"/>
      <c r="AK144" s="21"/>
      <c r="AL144" s="21"/>
      <c r="AM144" s="18"/>
      <c r="AN144" s="21"/>
      <c r="AO144" s="16"/>
      <c r="AP144" s="19"/>
    </row>
    <row r="145" spans="1:42" x14ac:dyDescent="0.35">
      <c r="A145" s="7"/>
      <c r="B145" s="15"/>
      <c r="C145" s="15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3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22"/>
      <c r="AJ145" s="16"/>
      <c r="AK145" s="21"/>
      <c r="AL145" s="21"/>
      <c r="AM145" s="18"/>
      <c r="AN145" s="21"/>
      <c r="AO145" s="16"/>
      <c r="AP145" s="19"/>
    </row>
    <row r="146" spans="1:42" x14ac:dyDescent="0.35">
      <c r="A146" s="7"/>
      <c r="B146" s="15"/>
      <c r="C146" s="15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3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22"/>
      <c r="AJ146" s="16"/>
      <c r="AK146" s="21"/>
      <c r="AL146" s="21"/>
      <c r="AM146" s="18"/>
      <c r="AN146" s="21"/>
      <c r="AO146" s="16"/>
      <c r="AP146" s="19"/>
    </row>
    <row r="147" spans="1:42" x14ac:dyDescent="0.35">
      <c r="A147" s="7"/>
      <c r="B147" s="21"/>
      <c r="C147" s="21"/>
      <c r="D147" s="2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3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22"/>
      <c r="AJ147" s="16"/>
      <c r="AK147" s="21"/>
      <c r="AL147" s="21"/>
      <c r="AM147" s="18"/>
      <c r="AN147" s="21"/>
      <c r="AO147" s="16"/>
      <c r="AP147" s="19"/>
    </row>
    <row r="148" spans="1:42" x14ac:dyDescent="0.35">
      <c r="A148" s="7"/>
      <c r="B148" s="21"/>
      <c r="C148" s="21"/>
      <c r="D148" s="2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3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22"/>
      <c r="AJ148" s="16"/>
      <c r="AK148" s="21"/>
      <c r="AL148" s="21"/>
      <c r="AM148" s="18"/>
      <c r="AN148" s="21"/>
      <c r="AO148" s="16"/>
      <c r="AP148" s="19"/>
    </row>
    <row r="149" spans="1:42" x14ac:dyDescent="0.35">
      <c r="A149" s="7"/>
      <c r="B149" s="21"/>
      <c r="C149" s="21"/>
      <c r="D149" s="2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3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22"/>
      <c r="AJ149" s="16"/>
      <c r="AK149" s="21"/>
      <c r="AL149" s="21"/>
      <c r="AM149" s="18"/>
      <c r="AN149" s="21"/>
      <c r="AO149" s="16"/>
      <c r="AP149" s="19"/>
    </row>
    <row r="150" spans="1:42" x14ac:dyDescent="0.35">
      <c r="A150" s="7"/>
      <c r="B150" s="21"/>
      <c r="C150" s="21"/>
      <c r="D150" s="2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3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22"/>
      <c r="AJ150" s="16"/>
      <c r="AK150" s="21"/>
      <c r="AL150" s="21"/>
      <c r="AM150" s="18"/>
      <c r="AN150" s="21"/>
      <c r="AO150" s="16"/>
      <c r="AP150" s="19"/>
    </row>
    <row r="151" spans="1:42" x14ac:dyDescent="0.35">
      <c r="A151" s="7"/>
      <c r="B151" s="21"/>
      <c r="C151" s="21"/>
      <c r="D151" s="2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3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22"/>
      <c r="AJ151" s="16"/>
      <c r="AK151" s="21"/>
      <c r="AL151" s="21"/>
      <c r="AM151" s="18"/>
      <c r="AN151" s="21"/>
      <c r="AO151" s="16"/>
      <c r="AP151" s="19"/>
    </row>
    <row r="152" spans="1:42" x14ac:dyDescent="0.35">
      <c r="A152" s="7"/>
      <c r="B152" s="24"/>
      <c r="C152" s="24"/>
      <c r="D152" s="2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25"/>
      <c r="AJ152" s="26"/>
      <c r="AK152" s="24"/>
      <c r="AL152" s="24"/>
      <c r="AM152" s="27"/>
      <c r="AN152" s="24"/>
      <c r="AO152" s="26"/>
      <c r="AP152" s="14"/>
    </row>
    <row r="153" spans="1:42" x14ac:dyDescent="0.35">
      <c r="AM153" s="4"/>
    </row>
    <row r="154" spans="1:42" x14ac:dyDescent="0.35">
      <c r="AM154" s="4"/>
    </row>
    <row r="155" spans="1:42" x14ac:dyDescent="0.35">
      <c r="AM155" s="4"/>
    </row>
    <row r="156" spans="1:42" x14ac:dyDescent="0.35">
      <c r="AM156" s="4"/>
    </row>
    <row r="157" spans="1:42" x14ac:dyDescent="0.35">
      <c r="AM157" s="4"/>
    </row>
    <row r="158" spans="1:42" x14ac:dyDescent="0.35">
      <c r="AM158" s="4"/>
    </row>
    <row r="159" spans="1:42" x14ac:dyDescent="0.35">
      <c r="AM159" s="4"/>
    </row>
    <row r="160" spans="1:42" x14ac:dyDescent="0.35">
      <c r="AM160" s="4"/>
    </row>
    <row r="161" spans="39:39" x14ac:dyDescent="0.35">
      <c r="AM161" s="4"/>
    </row>
    <row r="162" spans="39:39" x14ac:dyDescent="0.35">
      <c r="AM162" s="4"/>
    </row>
    <row r="163" spans="39:39" x14ac:dyDescent="0.35">
      <c r="AM163" s="4"/>
    </row>
  </sheetData>
  <mergeCells count="19">
    <mergeCell ref="B10:AH11"/>
    <mergeCell ref="AI10:AP11"/>
    <mergeCell ref="B12:B13"/>
    <mergeCell ref="C12:C13"/>
    <mergeCell ref="D12:D13"/>
    <mergeCell ref="E12:AH12"/>
    <mergeCell ref="AI12:AI13"/>
    <mergeCell ref="AJ12:AL12"/>
    <mergeCell ref="AM12:AM13"/>
    <mergeCell ref="AN12:AN13"/>
    <mergeCell ref="AO12:AO13"/>
    <mergeCell ref="AP12:AP13"/>
    <mergeCell ref="AN2:AP2"/>
    <mergeCell ref="AN3:AP3"/>
    <mergeCell ref="AN4:AP5"/>
    <mergeCell ref="AN6:AP9"/>
    <mergeCell ref="B2:E9"/>
    <mergeCell ref="F2:AM3"/>
    <mergeCell ref="F4:AM9"/>
  </mergeCells>
  <conditionalFormatting sqref="B35:D46 B49:B51 D23:D33 B52:C80 D53:D80 D126 D128:D146 B14:C33 B162:AH162 B126:C146 B82:D122">
    <cfRule type="cellIs" dxfId="161" priority="18" operator="equal">
      <formula>959924</formula>
    </cfRule>
  </conditionalFormatting>
  <conditionalFormatting sqref="D14:D20">
    <cfRule type="cellIs" dxfId="160" priority="17" operator="equal">
      <formula>959924</formula>
    </cfRule>
  </conditionalFormatting>
  <conditionalFormatting sqref="D127">
    <cfRule type="cellIs" dxfId="159" priority="16" operator="equal">
      <formula>959924</formula>
    </cfRule>
  </conditionalFormatting>
  <conditionalFormatting sqref="D21">
    <cfRule type="cellIs" dxfId="158" priority="15" operator="equal">
      <formula>959924</formula>
    </cfRule>
  </conditionalFormatting>
  <conditionalFormatting sqref="D22">
    <cfRule type="cellIs" dxfId="157" priority="14" operator="equal">
      <formula>959924</formula>
    </cfRule>
  </conditionalFormatting>
  <conditionalFormatting sqref="B34:D34">
    <cfRule type="cellIs" dxfId="156" priority="13" operator="equal">
      <formula>959924</formula>
    </cfRule>
  </conditionalFormatting>
  <conditionalFormatting sqref="C44">
    <cfRule type="cellIs" dxfId="155" priority="12" operator="equal">
      <formula>959924</formula>
    </cfRule>
  </conditionalFormatting>
  <conditionalFormatting sqref="D44">
    <cfRule type="cellIs" dxfId="154" priority="11" operator="equal">
      <formula>959924</formula>
    </cfRule>
  </conditionalFormatting>
  <conditionalFormatting sqref="C49">
    <cfRule type="cellIs" dxfId="153" priority="10" operator="equal">
      <formula>959924</formula>
    </cfRule>
  </conditionalFormatting>
  <conditionalFormatting sqref="C50">
    <cfRule type="cellIs" dxfId="152" priority="9" operator="equal">
      <formula>959924</formula>
    </cfRule>
  </conditionalFormatting>
  <conditionalFormatting sqref="D49">
    <cfRule type="cellIs" dxfId="151" priority="8" operator="equal">
      <formula>959924</formula>
    </cfRule>
  </conditionalFormatting>
  <conditionalFormatting sqref="D50">
    <cfRule type="cellIs" dxfId="150" priority="7" operator="equal">
      <formula>959924</formula>
    </cfRule>
  </conditionalFormatting>
  <conditionalFormatting sqref="C51">
    <cfRule type="cellIs" dxfId="149" priority="6" operator="equal">
      <formula>959924</formula>
    </cfRule>
  </conditionalFormatting>
  <conditionalFormatting sqref="D51">
    <cfRule type="cellIs" dxfId="148" priority="5" operator="equal">
      <formula>959924</formula>
    </cfRule>
  </conditionalFormatting>
  <conditionalFormatting sqref="D52">
    <cfRule type="cellIs" dxfId="147" priority="4" operator="equal">
      <formula>959924</formula>
    </cfRule>
  </conditionalFormatting>
  <conditionalFormatting sqref="B81:D81">
    <cfRule type="cellIs" dxfId="146" priority="3" operator="equal">
      <formula>959924</formula>
    </cfRule>
  </conditionalFormatting>
  <conditionalFormatting sqref="C123:D125">
    <cfRule type="cellIs" dxfId="145" priority="2" operator="equal">
      <formula>959924</formula>
    </cfRule>
  </conditionalFormatting>
  <conditionalFormatting sqref="B123:B125">
    <cfRule type="cellIs" dxfId="144" priority="1" operator="equal">
      <formula>959924</formula>
    </cfRule>
  </conditionalFormatting>
  <dataValidations disablePrompts="1" count="1">
    <dataValidation type="list" allowBlank="1" showInputMessage="1" showErrorMessage="1" sqref="AM14:AM163" xr:uid="{00000000-0002-0000-04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63"/>
  <sheetViews>
    <sheetView zoomScale="70" zoomScaleNormal="70" workbookViewId="0">
      <selection activeCell="A17" sqref="A17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4.1796875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40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3"/>
      <c r="F4" s="150" t="s">
        <v>10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2"/>
      <c r="AM4" s="124" t="s">
        <v>7</v>
      </c>
      <c r="AN4" s="125"/>
      <c r="AO4" s="125"/>
      <c r="AP4" s="125"/>
      <c r="AQ4" s="126"/>
    </row>
    <row r="5" spans="1:43" ht="15.75" customHeight="1" x14ac:dyDescent="0.35">
      <c r="A5" s="7"/>
      <c r="B5" s="71"/>
      <c r="C5" s="72"/>
      <c r="D5" s="72"/>
      <c r="E5" s="73"/>
      <c r="F5" s="15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3"/>
      <c r="F6" s="15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3" t="s">
        <v>8</v>
      </c>
      <c r="AN6" s="94"/>
      <c r="AO6" s="94"/>
      <c r="AP6" s="94"/>
      <c r="AQ6" s="95"/>
    </row>
    <row r="7" spans="1:43" ht="15.75" customHeight="1" x14ac:dyDescent="0.35">
      <c r="A7" s="7"/>
      <c r="B7" s="71"/>
      <c r="C7" s="72"/>
      <c r="D7" s="72"/>
      <c r="E7" s="73"/>
      <c r="F7" s="15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3"/>
      <c r="F8" s="15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6"/>
      <c r="F9" s="15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37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7"/>
      <c r="AK14" s="16"/>
      <c r="AL14" s="16"/>
      <c r="AM14" s="16"/>
      <c r="AN14" s="18"/>
      <c r="AO14" s="16"/>
      <c r="AP14" s="16"/>
      <c r="AQ14" s="36"/>
    </row>
    <row r="15" spans="1:43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7"/>
      <c r="AK15" s="20"/>
      <c r="AL15" s="16"/>
      <c r="AM15" s="16"/>
      <c r="AN15" s="18"/>
      <c r="AO15" s="16"/>
      <c r="AP15" s="16"/>
      <c r="AQ15" s="36"/>
    </row>
    <row r="16" spans="1:43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7"/>
      <c r="AK16" s="16"/>
      <c r="AL16" s="16"/>
      <c r="AM16" s="16"/>
      <c r="AN16" s="18"/>
      <c r="AO16" s="16"/>
      <c r="AP16" s="16"/>
      <c r="AQ16" s="36"/>
    </row>
    <row r="17" spans="1:43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7"/>
      <c r="AK17" s="16"/>
      <c r="AL17" s="16"/>
      <c r="AM17" s="16"/>
      <c r="AN17" s="18"/>
      <c r="AO17" s="16"/>
      <c r="AP17" s="16"/>
      <c r="AQ17" s="36"/>
    </row>
    <row r="18" spans="1:43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7"/>
      <c r="AK18" s="16"/>
      <c r="AL18" s="16"/>
      <c r="AM18" s="16"/>
      <c r="AN18" s="18"/>
      <c r="AO18" s="16"/>
      <c r="AP18" s="16"/>
      <c r="AQ18" s="36"/>
    </row>
    <row r="19" spans="1:43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7"/>
      <c r="AK19" s="16"/>
      <c r="AL19" s="16"/>
      <c r="AM19" s="16"/>
      <c r="AN19" s="18"/>
      <c r="AO19" s="16"/>
      <c r="AP19" s="16"/>
      <c r="AQ19" s="36"/>
    </row>
    <row r="20" spans="1:43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7"/>
      <c r="AK20" s="16"/>
      <c r="AL20" s="16"/>
      <c r="AM20" s="16"/>
      <c r="AN20" s="18"/>
      <c r="AO20" s="16"/>
      <c r="AP20" s="16"/>
      <c r="AQ20" s="36"/>
    </row>
    <row r="21" spans="1:43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2"/>
      <c r="AK21" s="16"/>
      <c r="AL21" s="16"/>
      <c r="AM21" s="16"/>
      <c r="AN21" s="18"/>
      <c r="AO21" s="16"/>
      <c r="AP21" s="16"/>
      <c r="AQ21" s="36"/>
    </row>
    <row r="22" spans="1:43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2"/>
      <c r="AK22" s="16"/>
      <c r="AL22" s="16"/>
      <c r="AM22" s="16"/>
      <c r="AN22" s="18"/>
      <c r="AO22" s="16"/>
      <c r="AP22" s="16"/>
      <c r="AQ22" s="36"/>
    </row>
    <row r="23" spans="1:43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22"/>
      <c r="AK23" s="16"/>
      <c r="AL23" s="16"/>
      <c r="AM23" s="16"/>
      <c r="AN23" s="18"/>
      <c r="AO23" s="16"/>
      <c r="AP23" s="16"/>
      <c r="AQ23" s="36"/>
    </row>
    <row r="24" spans="1:43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16"/>
      <c r="AL24" s="16"/>
      <c r="AM24" s="16"/>
      <c r="AN24" s="18"/>
      <c r="AO24" s="16"/>
      <c r="AP24" s="16"/>
      <c r="AQ24" s="36"/>
    </row>
    <row r="25" spans="1:43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16"/>
      <c r="AL25" s="16"/>
      <c r="AM25" s="16"/>
      <c r="AN25" s="18"/>
      <c r="AO25" s="16"/>
      <c r="AP25" s="16"/>
      <c r="AQ25" s="36"/>
    </row>
    <row r="26" spans="1:43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16"/>
      <c r="AL26" s="16"/>
      <c r="AM26" s="16"/>
      <c r="AN26" s="18"/>
      <c r="AO26" s="16"/>
      <c r="AP26" s="16"/>
      <c r="AQ26" s="36"/>
    </row>
    <row r="27" spans="1:43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22"/>
      <c r="AK27" s="16"/>
      <c r="AL27" s="16"/>
      <c r="AM27" s="16"/>
      <c r="AN27" s="18"/>
      <c r="AO27" s="16"/>
      <c r="AP27" s="16"/>
      <c r="AQ27" s="36"/>
    </row>
    <row r="28" spans="1:43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22"/>
      <c r="AK28" s="16"/>
      <c r="AL28" s="16"/>
      <c r="AM28" s="16"/>
      <c r="AN28" s="18"/>
      <c r="AO28" s="16"/>
      <c r="AP28" s="16"/>
      <c r="AQ28" s="36"/>
    </row>
    <row r="29" spans="1:43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7"/>
      <c r="AK29" s="16"/>
      <c r="AL29" s="16"/>
      <c r="AM29" s="16"/>
      <c r="AN29" s="18"/>
      <c r="AO29" s="16"/>
      <c r="AP29" s="16"/>
      <c r="AQ29" s="36"/>
    </row>
    <row r="30" spans="1:43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7"/>
      <c r="AK30" s="16"/>
      <c r="AL30" s="16"/>
      <c r="AM30" s="16"/>
      <c r="AN30" s="18"/>
      <c r="AO30" s="16"/>
      <c r="AP30" s="16"/>
      <c r="AQ30" s="36"/>
    </row>
    <row r="31" spans="1:43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6"/>
      <c r="AL31" s="16"/>
      <c r="AM31" s="16"/>
      <c r="AN31" s="18"/>
      <c r="AO31" s="16"/>
      <c r="AP31" s="16"/>
      <c r="AQ31" s="36"/>
    </row>
    <row r="32" spans="1:43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17"/>
      <c r="AK32" s="16"/>
      <c r="AL32" s="16"/>
      <c r="AM32" s="16"/>
      <c r="AN32" s="18"/>
      <c r="AO32" s="16"/>
      <c r="AP32" s="16"/>
      <c r="AQ32" s="36"/>
    </row>
    <row r="33" spans="1:43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17"/>
      <c r="AK33" s="16"/>
      <c r="AL33" s="16"/>
      <c r="AM33" s="16"/>
      <c r="AN33" s="18"/>
      <c r="AO33" s="16"/>
      <c r="AP33" s="16"/>
      <c r="AQ33" s="36"/>
    </row>
    <row r="34" spans="1:43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17"/>
      <c r="AK34" s="16"/>
      <c r="AL34" s="16"/>
      <c r="AM34" s="16"/>
      <c r="AN34" s="18"/>
      <c r="AO34" s="16"/>
      <c r="AP34" s="16"/>
      <c r="AQ34" s="36"/>
    </row>
    <row r="35" spans="1:43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7"/>
      <c r="AK35" s="16"/>
      <c r="AL35" s="16"/>
      <c r="AM35" s="16"/>
      <c r="AN35" s="18"/>
      <c r="AO35" s="16"/>
      <c r="AP35" s="16"/>
      <c r="AQ35" s="36"/>
    </row>
    <row r="36" spans="1:43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7"/>
      <c r="AK36" s="16"/>
      <c r="AL36" s="16"/>
      <c r="AM36" s="16"/>
      <c r="AN36" s="18"/>
      <c r="AO36" s="16"/>
      <c r="AP36" s="16"/>
      <c r="AQ36" s="36"/>
    </row>
    <row r="37" spans="1:43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7"/>
      <c r="AK37" s="16"/>
      <c r="AL37" s="16"/>
      <c r="AM37" s="16"/>
      <c r="AN37" s="18"/>
      <c r="AO37" s="16"/>
      <c r="AP37" s="16"/>
      <c r="AQ37" s="36"/>
    </row>
    <row r="38" spans="1:43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7"/>
      <c r="AK38" s="16"/>
      <c r="AL38" s="16"/>
      <c r="AM38" s="16"/>
      <c r="AN38" s="18"/>
      <c r="AO38" s="16"/>
      <c r="AP38" s="16"/>
      <c r="AQ38" s="36"/>
    </row>
    <row r="39" spans="1:43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7"/>
      <c r="AK39" s="16"/>
      <c r="AL39" s="16"/>
      <c r="AM39" s="16"/>
      <c r="AN39" s="18"/>
      <c r="AO39" s="16"/>
      <c r="AP39" s="16"/>
      <c r="AQ39" s="36"/>
    </row>
    <row r="40" spans="1:43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17"/>
      <c r="AK40" s="16"/>
      <c r="AL40" s="16"/>
      <c r="AM40" s="16"/>
      <c r="AN40" s="18"/>
      <c r="AO40" s="16"/>
      <c r="AP40" s="16"/>
      <c r="AQ40" s="36"/>
    </row>
    <row r="41" spans="1:43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7"/>
      <c r="AK41" s="16"/>
      <c r="AL41" s="16"/>
      <c r="AM41" s="16"/>
      <c r="AN41" s="18"/>
      <c r="AO41" s="16"/>
      <c r="AP41" s="16"/>
      <c r="AQ41" s="36"/>
    </row>
    <row r="42" spans="1:43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17"/>
      <c r="AK42" s="16"/>
      <c r="AL42" s="16"/>
      <c r="AM42" s="16"/>
      <c r="AN42" s="18"/>
      <c r="AO42" s="16"/>
      <c r="AP42" s="16"/>
      <c r="AQ42" s="36"/>
    </row>
    <row r="43" spans="1:43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17"/>
      <c r="AK43" s="16"/>
      <c r="AL43" s="16"/>
      <c r="AM43" s="16"/>
      <c r="AN43" s="18"/>
      <c r="AO43" s="16"/>
      <c r="AP43" s="16"/>
      <c r="AQ43" s="36"/>
    </row>
    <row r="44" spans="1:43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17"/>
      <c r="AK44" s="16"/>
      <c r="AL44" s="16"/>
      <c r="AM44" s="16"/>
      <c r="AN44" s="18"/>
      <c r="AO44" s="16"/>
      <c r="AP44" s="16"/>
      <c r="AQ44" s="36"/>
    </row>
    <row r="45" spans="1:43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7"/>
      <c r="AK45" s="16"/>
      <c r="AL45" s="16"/>
      <c r="AM45" s="16"/>
      <c r="AN45" s="18"/>
      <c r="AO45" s="16"/>
      <c r="AP45" s="16"/>
      <c r="AQ45" s="36"/>
    </row>
    <row r="46" spans="1:43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7"/>
      <c r="AK46" s="16"/>
      <c r="AL46" s="16"/>
      <c r="AM46" s="16"/>
      <c r="AN46" s="18"/>
      <c r="AO46" s="16"/>
      <c r="AP46" s="16"/>
      <c r="AQ46" s="36"/>
    </row>
    <row r="47" spans="1:43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22"/>
      <c r="AK47" s="16"/>
      <c r="AL47" s="16"/>
      <c r="AM47" s="16"/>
      <c r="AN47" s="18"/>
      <c r="AO47" s="16"/>
      <c r="AP47" s="16"/>
      <c r="AQ47" s="36"/>
    </row>
    <row r="48" spans="1:43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22"/>
      <c r="AK48" s="16"/>
      <c r="AL48" s="16"/>
      <c r="AM48" s="16"/>
      <c r="AN48" s="18"/>
      <c r="AO48" s="16"/>
      <c r="AP48" s="16"/>
      <c r="AQ48" s="36"/>
    </row>
    <row r="49" spans="1:43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2"/>
      <c r="AK49" s="16"/>
      <c r="AL49" s="16"/>
      <c r="AM49" s="16"/>
      <c r="AN49" s="18"/>
      <c r="AO49" s="16"/>
      <c r="AP49" s="16"/>
      <c r="AQ49" s="36"/>
    </row>
    <row r="50" spans="1:43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2"/>
      <c r="AK50" s="16"/>
      <c r="AL50" s="16"/>
      <c r="AM50" s="16"/>
      <c r="AN50" s="18"/>
      <c r="AO50" s="16"/>
      <c r="AP50" s="16"/>
      <c r="AQ50" s="36"/>
    </row>
    <row r="51" spans="1:43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2"/>
      <c r="AK51" s="16"/>
      <c r="AL51" s="16"/>
      <c r="AM51" s="16"/>
      <c r="AN51" s="18"/>
      <c r="AO51" s="16"/>
      <c r="AP51" s="16"/>
      <c r="AQ51" s="36"/>
    </row>
    <row r="52" spans="1:43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7"/>
      <c r="AK52" s="16"/>
      <c r="AL52" s="16"/>
      <c r="AM52" s="16"/>
      <c r="AN52" s="18"/>
      <c r="AO52" s="16"/>
      <c r="AP52" s="16"/>
      <c r="AQ52" s="36"/>
    </row>
    <row r="53" spans="1:43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17"/>
      <c r="AK53" s="16"/>
      <c r="AL53" s="16"/>
      <c r="AM53" s="16"/>
      <c r="AN53" s="18"/>
      <c r="AO53" s="16"/>
      <c r="AP53" s="16"/>
      <c r="AQ53" s="36"/>
    </row>
    <row r="54" spans="1:43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17"/>
      <c r="AK54" s="16"/>
      <c r="AL54" s="16"/>
      <c r="AM54" s="16"/>
      <c r="AN54" s="18"/>
      <c r="AO54" s="16"/>
      <c r="AP54" s="16"/>
      <c r="AQ54" s="36"/>
    </row>
    <row r="55" spans="1:43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17"/>
      <c r="AK55" s="16"/>
      <c r="AL55" s="16"/>
      <c r="AM55" s="16"/>
      <c r="AN55" s="18"/>
      <c r="AO55" s="16"/>
      <c r="AP55" s="16"/>
      <c r="AQ55" s="36"/>
    </row>
    <row r="56" spans="1:43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7"/>
      <c r="AK56" s="16"/>
      <c r="AL56" s="16"/>
      <c r="AM56" s="16"/>
      <c r="AN56" s="18"/>
      <c r="AO56" s="16"/>
      <c r="AP56" s="16"/>
      <c r="AQ56" s="36"/>
    </row>
    <row r="57" spans="1:43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17"/>
      <c r="AK57" s="16"/>
      <c r="AL57" s="16"/>
      <c r="AM57" s="16"/>
      <c r="AN57" s="18"/>
      <c r="AO57" s="16"/>
      <c r="AP57" s="16"/>
      <c r="AQ57" s="36"/>
    </row>
    <row r="58" spans="1:43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7"/>
      <c r="AK58" s="16"/>
      <c r="AL58" s="16"/>
      <c r="AM58" s="16"/>
      <c r="AN58" s="18"/>
      <c r="AO58" s="16"/>
      <c r="AP58" s="16"/>
      <c r="AQ58" s="36"/>
    </row>
    <row r="59" spans="1:43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7"/>
      <c r="AK59" s="16"/>
      <c r="AL59" s="16"/>
      <c r="AM59" s="16"/>
      <c r="AN59" s="18"/>
      <c r="AO59" s="16"/>
      <c r="AP59" s="16"/>
      <c r="AQ59" s="36"/>
    </row>
    <row r="60" spans="1:43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17"/>
      <c r="AK60" s="16"/>
      <c r="AL60" s="16"/>
      <c r="AM60" s="16"/>
      <c r="AN60" s="18"/>
      <c r="AO60" s="16"/>
      <c r="AP60" s="16"/>
      <c r="AQ60" s="36"/>
    </row>
    <row r="61" spans="1:43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7"/>
      <c r="AK61" s="16"/>
      <c r="AL61" s="16"/>
      <c r="AM61" s="16"/>
      <c r="AN61" s="18"/>
      <c r="AO61" s="16"/>
      <c r="AP61" s="16"/>
      <c r="AQ61" s="36"/>
    </row>
    <row r="62" spans="1:43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7"/>
      <c r="AK62" s="16"/>
      <c r="AL62" s="16"/>
      <c r="AM62" s="16"/>
      <c r="AN62" s="18"/>
      <c r="AO62" s="16"/>
      <c r="AP62" s="16"/>
      <c r="AQ62" s="36"/>
    </row>
    <row r="63" spans="1:43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17"/>
      <c r="AK63" s="16"/>
      <c r="AL63" s="16"/>
      <c r="AM63" s="16"/>
      <c r="AN63" s="18"/>
      <c r="AO63" s="16"/>
      <c r="AP63" s="16"/>
      <c r="AQ63" s="36"/>
    </row>
    <row r="64" spans="1:43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17"/>
      <c r="AK64" s="16"/>
      <c r="AL64" s="16"/>
      <c r="AM64" s="16"/>
      <c r="AN64" s="18"/>
      <c r="AO64" s="16"/>
      <c r="AP64" s="16"/>
      <c r="AQ64" s="36"/>
    </row>
    <row r="65" spans="1:43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17"/>
      <c r="AK65" s="16"/>
      <c r="AL65" s="16"/>
      <c r="AM65" s="16"/>
      <c r="AN65" s="18"/>
      <c r="AO65" s="16"/>
      <c r="AP65" s="16"/>
      <c r="AQ65" s="36"/>
    </row>
    <row r="66" spans="1:43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17"/>
      <c r="AK66" s="16"/>
      <c r="AL66" s="16"/>
      <c r="AM66" s="16"/>
      <c r="AN66" s="18"/>
      <c r="AO66" s="16"/>
      <c r="AP66" s="16"/>
      <c r="AQ66" s="36"/>
    </row>
    <row r="67" spans="1:43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7"/>
      <c r="AK67" s="16"/>
      <c r="AL67" s="20"/>
      <c r="AM67" s="16"/>
      <c r="AN67" s="18"/>
      <c r="AO67" s="16"/>
      <c r="AP67" s="16"/>
      <c r="AQ67" s="37"/>
    </row>
    <row r="68" spans="1:43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7"/>
      <c r="AK68" s="16"/>
      <c r="AL68" s="20"/>
      <c r="AM68" s="20"/>
      <c r="AN68" s="18"/>
      <c r="AO68" s="16"/>
      <c r="AP68" s="16"/>
      <c r="AQ68" s="37"/>
    </row>
    <row r="69" spans="1:43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17"/>
      <c r="AK69" s="16"/>
      <c r="AL69" s="20"/>
      <c r="AM69" s="20"/>
      <c r="AN69" s="18"/>
      <c r="AO69" s="16"/>
      <c r="AP69" s="16"/>
      <c r="AQ69" s="37"/>
    </row>
    <row r="70" spans="1:43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17"/>
      <c r="AK70" s="16"/>
      <c r="AL70" s="20"/>
      <c r="AM70" s="20"/>
      <c r="AN70" s="18"/>
      <c r="AO70" s="16"/>
      <c r="AP70" s="16"/>
      <c r="AQ70" s="37"/>
    </row>
    <row r="71" spans="1:43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17"/>
      <c r="AK71" s="16"/>
      <c r="AL71" s="20"/>
      <c r="AM71" s="20"/>
      <c r="AN71" s="18"/>
      <c r="AO71" s="16"/>
      <c r="AP71" s="16"/>
      <c r="AQ71" s="37"/>
    </row>
    <row r="72" spans="1:43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17"/>
      <c r="AK72" s="16"/>
      <c r="AL72" s="20"/>
      <c r="AM72" s="20"/>
      <c r="AN72" s="18"/>
      <c r="AO72" s="16"/>
      <c r="AP72" s="16"/>
      <c r="AQ72" s="37"/>
    </row>
    <row r="73" spans="1:43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17"/>
      <c r="AK73" s="16"/>
      <c r="AL73" s="20"/>
      <c r="AM73" s="20"/>
      <c r="AN73" s="18"/>
      <c r="AO73" s="16"/>
      <c r="AP73" s="16"/>
      <c r="AQ73" s="37"/>
    </row>
    <row r="74" spans="1:43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17"/>
      <c r="AK74" s="16"/>
      <c r="AL74" s="20"/>
      <c r="AM74" s="20"/>
      <c r="AN74" s="18"/>
      <c r="AO74" s="16"/>
      <c r="AP74" s="16"/>
      <c r="AQ74" s="37"/>
    </row>
    <row r="75" spans="1:43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17"/>
      <c r="AK75" s="16"/>
      <c r="AL75" s="20"/>
      <c r="AM75" s="20"/>
      <c r="AN75" s="18"/>
      <c r="AO75" s="16"/>
      <c r="AP75" s="16"/>
      <c r="AQ75" s="37"/>
    </row>
    <row r="76" spans="1:43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17"/>
      <c r="AK76" s="16"/>
      <c r="AL76" s="20"/>
      <c r="AM76" s="20"/>
      <c r="AN76" s="18"/>
      <c r="AO76" s="16"/>
      <c r="AP76" s="16"/>
      <c r="AQ76" s="37"/>
    </row>
    <row r="77" spans="1:43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17"/>
      <c r="AK77" s="16"/>
      <c r="AL77" s="20"/>
      <c r="AM77" s="20"/>
      <c r="AN77" s="18"/>
      <c r="AO77" s="16"/>
      <c r="AP77" s="16"/>
      <c r="AQ77" s="37"/>
    </row>
    <row r="78" spans="1:43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17"/>
      <c r="AK78" s="16"/>
      <c r="AL78" s="20"/>
      <c r="AM78" s="20"/>
      <c r="AN78" s="18"/>
      <c r="AO78" s="16"/>
      <c r="AP78" s="16"/>
      <c r="AQ78" s="37"/>
    </row>
    <row r="79" spans="1:43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17"/>
      <c r="AK79" s="16"/>
      <c r="AL79" s="20"/>
      <c r="AM79" s="20"/>
      <c r="AN79" s="18"/>
      <c r="AO79" s="16"/>
      <c r="AP79" s="16"/>
      <c r="AQ79" s="37"/>
    </row>
    <row r="80" spans="1:43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17"/>
      <c r="AK80" s="16"/>
      <c r="AL80" s="20"/>
      <c r="AM80" s="20"/>
      <c r="AN80" s="18"/>
      <c r="AO80" s="16"/>
      <c r="AP80" s="16"/>
      <c r="AQ80" s="37"/>
    </row>
    <row r="81" spans="1:43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17"/>
      <c r="AK81" s="16"/>
      <c r="AL81" s="20"/>
      <c r="AM81" s="20"/>
      <c r="AN81" s="18"/>
      <c r="AO81" s="16"/>
      <c r="AP81" s="16"/>
      <c r="AQ81" s="37"/>
    </row>
    <row r="82" spans="1:43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17"/>
      <c r="AK82" s="16"/>
      <c r="AL82" s="20"/>
      <c r="AM82" s="20"/>
      <c r="AN82" s="18"/>
      <c r="AO82" s="16"/>
      <c r="AP82" s="16"/>
      <c r="AQ82" s="37"/>
    </row>
    <row r="83" spans="1:43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17"/>
      <c r="AK83" s="16"/>
      <c r="AL83" s="20"/>
      <c r="AM83" s="20"/>
      <c r="AN83" s="18"/>
      <c r="AO83" s="16"/>
      <c r="AP83" s="16"/>
      <c r="AQ83" s="37"/>
    </row>
    <row r="84" spans="1:43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23"/>
      <c r="AK84" s="16"/>
      <c r="AL84" s="20"/>
      <c r="AM84" s="20"/>
      <c r="AN84" s="18"/>
      <c r="AO84" s="16"/>
      <c r="AP84" s="16"/>
      <c r="AQ84" s="37"/>
    </row>
    <row r="85" spans="1:43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23"/>
      <c r="AK85" s="16"/>
      <c r="AL85" s="20"/>
      <c r="AM85" s="20"/>
      <c r="AN85" s="18"/>
      <c r="AO85" s="16"/>
      <c r="AP85" s="16"/>
      <c r="AQ85" s="37"/>
    </row>
    <row r="86" spans="1:43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3"/>
      <c r="AK86" s="16"/>
      <c r="AL86" s="20"/>
      <c r="AM86" s="20"/>
      <c r="AN86" s="18"/>
      <c r="AO86" s="16"/>
      <c r="AP86" s="16"/>
      <c r="AQ86" s="37"/>
    </row>
    <row r="87" spans="1:43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3"/>
      <c r="AK87" s="16"/>
      <c r="AL87" s="20"/>
      <c r="AM87" s="20"/>
      <c r="AN87" s="18"/>
      <c r="AO87" s="16"/>
      <c r="AP87" s="16"/>
      <c r="AQ87" s="37"/>
    </row>
    <row r="88" spans="1:43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3"/>
      <c r="AK88" s="16"/>
      <c r="AL88" s="20"/>
      <c r="AM88" s="20"/>
      <c r="AN88" s="18"/>
      <c r="AO88" s="16"/>
      <c r="AP88" s="16"/>
      <c r="AQ88" s="37"/>
    </row>
    <row r="89" spans="1:43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3"/>
      <c r="AK89" s="16"/>
      <c r="AL89" s="20"/>
      <c r="AM89" s="20"/>
      <c r="AN89" s="18"/>
      <c r="AO89" s="16"/>
      <c r="AP89" s="16"/>
      <c r="AQ89" s="37"/>
    </row>
    <row r="90" spans="1:43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3"/>
      <c r="AK90" s="16"/>
      <c r="AL90" s="20"/>
      <c r="AM90" s="20"/>
      <c r="AN90" s="18"/>
      <c r="AO90" s="16"/>
      <c r="AP90" s="16"/>
      <c r="AQ90" s="37"/>
    </row>
    <row r="91" spans="1:43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3"/>
      <c r="AK91" s="16"/>
      <c r="AL91" s="20"/>
      <c r="AM91" s="20"/>
      <c r="AN91" s="18"/>
      <c r="AO91" s="16"/>
      <c r="AP91" s="16"/>
      <c r="AQ91" s="37"/>
    </row>
    <row r="92" spans="1:43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3"/>
      <c r="AK92" s="16"/>
      <c r="AL92" s="20"/>
      <c r="AM92" s="20"/>
      <c r="AN92" s="18"/>
      <c r="AO92" s="16"/>
      <c r="AP92" s="16"/>
      <c r="AQ92" s="37"/>
    </row>
    <row r="93" spans="1:43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3"/>
      <c r="AK93" s="16"/>
      <c r="AL93" s="20"/>
      <c r="AM93" s="20"/>
      <c r="AN93" s="18"/>
      <c r="AO93" s="16"/>
      <c r="AP93" s="16"/>
      <c r="AQ93" s="37"/>
    </row>
    <row r="94" spans="1:43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3"/>
      <c r="AK94" s="16"/>
      <c r="AL94" s="20"/>
      <c r="AM94" s="20"/>
      <c r="AN94" s="18"/>
      <c r="AO94" s="16"/>
      <c r="AP94" s="16"/>
      <c r="AQ94" s="37"/>
    </row>
    <row r="95" spans="1:43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3"/>
      <c r="AK95" s="16"/>
      <c r="AL95" s="20"/>
      <c r="AM95" s="20"/>
      <c r="AN95" s="18"/>
      <c r="AO95" s="16"/>
      <c r="AP95" s="16"/>
      <c r="AQ95" s="37"/>
    </row>
    <row r="96" spans="1:43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16"/>
      <c r="AL96" s="21"/>
      <c r="AM96" s="21"/>
      <c r="AN96" s="18"/>
      <c r="AO96" s="16"/>
      <c r="AP96" s="16"/>
      <c r="AQ96" s="19"/>
    </row>
    <row r="97" spans="1:43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16"/>
      <c r="AL97" s="21"/>
      <c r="AM97" s="21"/>
      <c r="AN97" s="18"/>
      <c r="AO97" s="16"/>
      <c r="AP97" s="16"/>
      <c r="AQ97" s="19"/>
    </row>
    <row r="98" spans="1:43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1"/>
      <c r="AK98" s="16"/>
      <c r="AL98" s="21"/>
      <c r="AM98" s="21"/>
      <c r="AN98" s="18"/>
      <c r="AO98" s="16"/>
      <c r="AP98" s="16"/>
      <c r="AQ98" s="19"/>
    </row>
    <row r="99" spans="1:43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16"/>
      <c r="AL99" s="21"/>
      <c r="AM99" s="21"/>
      <c r="AN99" s="18"/>
      <c r="AO99" s="16"/>
      <c r="AP99" s="16"/>
      <c r="AQ99" s="19"/>
    </row>
    <row r="100" spans="1:43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16"/>
      <c r="AL100" s="21"/>
      <c r="AM100" s="21"/>
      <c r="AN100" s="18"/>
      <c r="AO100" s="16"/>
      <c r="AP100" s="16"/>
      <c r="AQ100" s="19"/>
    </row>
    <row r="101" spans="1:43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0"/>
      <c r="AL101" s="21"/>
      <c r="AM101" s="21"/>
      <c r="AN101" s="18"/>
      <c r="AO101" s="16"/>
      <c r="AP101" s="16"/>
      <c r="AQ101" s="19"/>
    </row>
    <row r="102" spans="1:43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22"/>
      <c r="AK102" s="20"/>
      <c r="AL102" s="21"/>
      <c r="AM102" s="21"/>
      <c r="AN102" s="18"/>
      <c r="AO102" s="16"/>
      <c r="AP102" s="16"/>
      <c r="AQ102" s="19"/>
    </row>
    <row r="103" spans="1:43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2"/>
      <c r="AK103" s="16"/>
      <c r="AL103" s="21"/>
      <c r="AM103" s="21"/>
      <c r="AN103" s="18"/>
      <c r="AO103" s="16"/>
      <c r="AP103" s="16"/>
      <c r="AQ103" s="19"/>
    </row>
    <row r="104" spans="1:43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22"/>
      <c r="AK104" s="16"/>
      <c r="AL104" s="21"/>
      <c r="AM104" s="21"/>
      <c r="AN104" s="18"/>
      <c r="AO104" s="16"/>
      <c r="AP104" s="16"/>
      <c r="AQ104" s="19"/>
    </row>
    <row r="105" spans="1:43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2"/>
      <c r="AK105" s="16"/>
      <c r="AL105" s="21"/>
      <c r="AM105" s="21"/>
      <c r="AN105" s="18"/>
      <c r="AO105" s="16"/>
      <c r="AP105" s="16"/>
      <c r="AQ105" s="19"/>
    </row>
    <row r="106" spans="1:43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1"/>
      <c r="AK106" s="16"/>
      <c r="AL106" s="21"/>
      <c r="AM106" s="21"/>
      <c r="AN106" s="18"/>
      <c r="AO106" s="16"/>
      <c r="AP106" s="16"/>
      <c r="AQ106" s="19"/>
    </row>
    <row r="107" spans="1:43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22"/>
      <c r="AK107" s="16"/>
      <c r="AL107" s="21"/>
      <c r="AM107" s="21"/>
      <c r="AN107" s="18"/>
      <c r="AO107" s="16"/>
      <c r="AP107" s="16"/>
      <c r="AQ107" s="19"/>
    </row>
    <row r="108" spans="1:43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22"/>
      <c r="AK108" s="16"/>
      <c r="AL108" s="21"/>
      <c r="AM108" s="21"/>
      <c r="AN108" s="18"/>
      <c r="AO108" s="16"/>
      <c r="AP108" s="16"/>
      <c r="AQ108" s="19"/>
    </row>
    <row r="109" spans="1:43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2"/>
      <c r="AK109" s="16"/>
      <c r="AL109" s="21"/>
      <c r="AM109" s="21"/>
      <c r="AN109" s="18"/>
      <c r="AO109" s="16"/>
      <c r="AP109" s="16"/>
      <c r="AQ109" s="19"/>
    </row>
    <row r="110" spans="1:43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22"/>
      <c r="AK110" s="16"/>
      <c r="AL110" s="21"/>
      <c r="AM110" s="21"/>
      <c r="AN110" s="18"/>
      <c r="AO110" s="16"/>
      <c r="AP110" s="16"/>
      <c r="AQ110" s="19"/>
    </row>
    <row r="111" spans="1:43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22"/>
      <c r="AK111" s="16"/>
      <c r="AL111" s="21"/>
      <c r="AM111" s="21"/>
      <c r="AN111" s="18"/>
      <c r="AO111" s="16"/>
      <c r="AP111" s="16"/>
      <c r="AQ111" s="19"/>
    </row>
    <row r="112" spans="1:43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22"/>
      <c r="AK112" s="16"/>
      <c r="AL112" s="21"/>
      <c r="AM112" s="21"/>
      <c r="AN112" s="18"/>
      <c r="AO112" s="16"/>
      <c r="AP112" s="16"/>
      <c r="AQ112" s="19"/>
    </row>
    <row r="113" spans="1:43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22"/>
      <c r="AK113" s="16"/>
      <c r="AL113" s="21"/>
      <c r="AM113" s="21"/>
      <c r="AN113" s="18"/>
      <c r="AO113" s="16"/>
      <c r="AP113" s="16"/>
      <c r="AQ113" s="19"/>
    </row>
    <row r="114" spans="1:43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22"/>
      <c r="AK114" s="16"/>
      <c r="AL114" s="21"/>
      <c r="AM114" s="21"/>
      <c r="AN114" s="18"/>
      <c r="AO114" s="16"/>
      <c r="AP114" s="16"/>
      <c r="AQ114" s="19"/>
    </row>
    <row r="115" spans="1:43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22"/>
      <c r="AK115" s="16"/>
      <c r="AL115" s="21"/>
      <c r="AM115" s="21"/>
      <c r="AN115" s="18"/>
      <c r="AO115" s="16"/>
      <c r="AP115" s="16"/>
      <c r="AQ115" s="19"/>
    </row>
    <row r="116" spans="1:43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22"/>
      <c r="AK116" s="16"/>
      <c r="AL116" s="21"/>
      <c r="AM116" s="21"/>
      <c r="AN116" s="18"/>
      <c r="AO116" s="16"/>
      <c r="AP116" s="16"/>
      <c r="AQ116" s="19"/>
    </row>
    <row r="117" spans="1:43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22"/>
      <c r="AK117" s="16"/>
      <c r="AL117" s="21"/>
      <c r="AM117" s="21"/>
      <c r="AN117" s="18"/>
      <c r="AO117" s="16"/>
      <c r="AP117" s="16"/>
      <c r="AQ117" s="19"/>
    </row>
    <row r="118" spans="1:43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2"/>
      <c r="AK118" s="16"/>
      <c r="AL118" s="21"/>
      <c r="AM118" s="21"/>
      <c r="AN118" s="18"/>
      <c r="AO118" s="16"/>
      <c r="AP118" s="16"/>
      <c r="AQ118" s="19"/>
    </row>
    <row r="119" spans="1:43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22"/>
      <c r="AK119" s="16"/>
      <c r="AL119" s="21"/>
      <c r="AM119" s="21"/>
      <c r="AN119" s="18"/>
      <c r="AO119" s="16"/>
      <c r="AP119" s="16"/>
      <c r="AQ119" s="19"/>
    </row>
    <row r="120" spans="1:43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22"/>
      <c r="AK120" s="16"/>
      <c r="AL120" s="21"/>
      <c r="AM120" s="21"/>
      <c r="AN120" s="18"/>
      <c r="AO120" s="16"/>
      <c r="AP120" s="16"/>
      <c r="AQ120" s="19"/>
    </row>
    <row r="121" spans="1:43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22"/>
      <c r="AK121" s="16"/>
      <c r="AL121" s="21"/>
      <c r="AM121" s="21"/>
      <c r="AN121" s="18"/>
      <c r="AO121" s="16"/>
      <c r="AP121" s="16"/>
      <c r="AQ121" s="19"/>
    </row>
    <row r="122" spans="1:43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22"/>
      <c r="AK122" s="16"/>
      <c r="AL122" s="21"/>
      <c r="AM122" s="21"/>
      <c r="AN122" s="18"/>
      <c r="AO122" s="16"/>
      <c r="AP122" s="16"/>
      <c r="AQ122" s="19"/>
    </row>
    <row r="123" spans="1:43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22"/>
      <c r="AK123" s="16"/>
      <c r="AL123" s="21"/>
      <c r="AM123" s="21"/>
      <c r="AN123" s="18"/>
      <c r="AO123" s="16"/>
      <c r="AP123" s="16"/>
      <c r="AQ123" s="19"/>
    </row>
    <row r="124" spans="1:43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22"/>
      <c r="AK124" s="16"/>
      <c r="AL124" s="21"/>
      <c r="AM124" s="21"/>
      <c r="AN124" s="18"/>
      <c r="AO124" s="16"/>
      <c r="AP124" s="16"/>
      <c r="AQ124" s="19"/>
    </row>
    <row r="125" spans="1:43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2"/>
      <c r="AK125" s="16"/>
      <c r="AL125" s="21"/>
      <c r="AM125" s="21"/>
      <c r="AN125" s="18"/>
      <c r="AO125" s="16"/>
      <c r="AP125" s="16"/>
      <c r="AQ125" s="19"/>
    </row>
    <row r="126" spans="1:43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22"/>
      <c r="AK126" s="20"/>
      <c r="AL126" s="21"/>
      <c r="AM126" s="21"/>
      <c r="AN126" s="18"/>
      <c r="AO126" s="21"/>
      <c r="AP126" s="16"/>
      <c r="AQ126" s="19"/>
    </row>
    <row r="127" spans="1:43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2"/>
      <c r="AK127" s="20"/>
      <c r="AL127" s="21"/>
      <c r="AM127" s="21"/>
      <c r="AN127" s="18"/>
      <c r="AO127" s="21"/>
      <c r="AP127" s="16"/>
      <c r="AQ127" s="19"/>
    </row>
    <row r="128" spans="1:43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22"/>
      <c r="AK128" s="20"/>
      <c r="AL128" s="21"/>
      <c r="AM128" s="21"/>
      <c r="AN128" s="18"/>
      <c r="AO128" s="21"/>
      <c r="AP128" s="16"/>
      <c r="AQ128" s="19"/>
    </row>
    <row r="129" spans="1:43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22"/>
      <c r="AK129" s="20"/>
      <c r="AL129" s="21"/>
      <c r="AM129" s="21"/>
      <c r="AN129" s="18"/>
      <c r="AO129" s="21"/>
      <c r="AP129" s="16"/>
      <c r="AQ129" s="19"/>
    </row>
    <row r="130" spans="1:43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2"/>
      <c r="AK130" s="20"/>
      <c r="AL130" s="21"/>
      <c r="AM130" s="21"/>
      <c r="AN130" s="18"/>
      <c r="AO130" s="21"/>
      <c r="AP130" s="16"/>
      <c r="AQ130" s="19"/>
    </row>
    <row r="131" spans="1:43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2"/>
      <c r="AK131" s="20"/>
      <c r="AL131" s="21"/>
      <c r="AM131" s="21"/>
      <c r="AN131" s="18"/>
      <c r="AO131" s="21"/>
      <c r="AP131" s="16"/>
      <c r="AQ131" s="19"/>
    </row>
    <row r="132" spans="1:43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22"/>
      <c r="AK132" s="20"/>
      <c r="AL132" s="21"/>
      <c r="AM132" s="21"/>
      <c r="AN132" s="18"/>
      <c r="AO132" s="21"/>
      <c r="AP132" s="16"/>
      <c r="AQ132" s="19"/>
    </row>
    <row r="133" spans="1:43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22"/>
      <c r="AK133" s="20"/>
      <c r="AL133" s="21"/>
      <c r="AM133" s="21"/>
      <c r="AN133" s="18"/>
      <c r="AO133" s="21"/>
      <c r="AP133" s="16"/>
      <c r="AQ133" s="19"/>
    </row>
    <row r="134" spans="1:43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22"/>
      <c r="AK134" s="20"/>
      <c r="AL134" s="21"/>
      <c r="AM134" s="21"/>
      <c r="AN134" s="18"/>
      <c r="AO134" s="21"/>
      <c r="AP134" s="16"/>
      <c r="AQ134" s="19"/>
    </row>
    <row r="135" spans="1:43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22"/>
      <c r="AK135" s="16"/>
      <c r="AL135" s="21"/>
      <c r="AM135" s="21"/>
      <c r="AN135" s="18"/>
      <c r="AO135" s="16"/>
      <c r="AP135" s="16"/>
      <c r="AQ135" s="19"/>
    </row>
    <row r="136" spans="1:43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22"/>
      <c r="AK136" s="16"/>
      <c r="AL136" s="21"/>
      <c r="AM136" s="21"/>
      <c r="AN136" s="18"/>
      <c r="AO136" s="16"/>
      <c r="AP136" s="16"/>
      <c r="AQ136" s="19"/>
    </row>
    <row r="137" spans="1:43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22"/>
      <c r="AK137" s="16"/>
      <c r="AL137" s="21"/>
      <c r="AM137" s="21"/>
      <c r="AN137" s="18"/>
      <c r="AO137" s="16"/>
      <c r="AP137" s="16"/>
      <c r="AQ137" s="19"/>
    </row>
    <row r="138" spans="1:43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22"/>
      <c r="AK138" s="16"/>
      <c r="AL138" s="21"/>
      <c r="AM138" s="21"/>
      <c r="AN138" s="18"/>
      <c r="AO138" s="16"/>
      <c r="AP138" s="16"/>
      <c r="AQ138" s="19"/>
    </row>
    <row r="139" spans="1:43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22"/>
      <c r="AK139" s="16"/>
      <c r="AL139" s="21"/>
      <c r="AM139" s="21"/>
      <c r="AN139" s="18"/>
      <c r="AO139" s="16"/>
      <c r="AP139" s="16"/>
      <c r="AQ139" s="19"/>
    </row>
    <row r="140" spans="1:43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22"/>
      <c r="AK140" s="16"/>
      <c r="AL140" s="21"/>
      <c r="AM140" s="21"/>
      <c r="AN140" s="18"/>
      <c r="AO140" s="16"/>
      <c r="AP140" s="16"/>
      <c r="AQ140" s="19"/>
    </row>
    <row r="141" spans="1:43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22"/>
      <c r="AK141" s="16"/>
      <c r="AL141" s="21"/>
      <c r="AM141" s="21"/>
      <c r="AN141" s="18"/>
      <c r="AO141" s="16"/>
      <c r="AP141" s="16"/>
      <c r="AQ141" s="19"/>
    </row>
    <row r="142" spans="1:43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2"/>
      <c r="AK142" s="16"/>
      <c r="AL142" s="21"/>
      <c r="AM142" s="21"/>
      <c r="AN142" s="18"/>
      <c r="AO142" s="21"/>
      <c r="AP142" s="16"/>
      <c r="AQ142" s="19"/>
    </row>
    <row r="143" spans="1:43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2"/>
      <c r="AK143" s="16"/>
      <c r="AL143" s="21"/>
      <c r="AM143" s="21"/>
      <c r="AN143" s="18"/>
      <c r="AO143" s="21"/>
      <c r="AP143" s="16"/>
      <c r="AQ143" s="19"/>
    </row>
    <row r="144" spans="1:43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22"/>
      <c r="AK144" s="16"/>
      <c r="AL144" s="21"/>
      <c r="AM144" s="21"/>
      <c r="AN144" s="18"/>
      <c r="AO144" s="21"/>
      <c r="AP144" s="16"/>
      <c r="AQ144" s="19"/>
    </row>
    <row r="145" spans="1:43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22"/>
      <c r="AK145" s="16"/>
      <c r="AL145" s="21"/>
      <c r="AM145" s="21"/>
      <c r="AN145" s="18"/>
      <c r="AO145" s="21"/>
      <c r="AP145" s="16"/>
      <c r="AQ145" s="19"/>
    </row>
    <row r="146" spans="1:43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22"/>
      <c r="AK146" s="16"/>
      <c r="AL146" s="21"/>
      <c r="AM146" s="21"/>
      <c r="AN146" s="18"/>
      <c r="AO146" s="21"/>
      <c r="AP146" s="16"/>
      <c r="AQ146" s="19"/>
    </row>
    <row r="147" spans="1:43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22"/>
      <c r="AK147" s="16"/>
      <c r="AL147" s="21"/>
      <c r="AM147" s="21"/>
      <c r="AN147" s="18"/>
      <c r="AO147" s="21"/>
      <c r="AP147" s="16"/>
      <c r="AQ147" s="19"/>
    </row>
    <row r="148" spans="1:43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22"/>
      <c r="AK148" s="16"/>
      <c r="AL148" s="21"/>
      <c r="AM148" s="21"/>
      <c r="AN148" s="18"/>
      <c r="AO148" s="21"/>
      <c r="AP148" s="16"/>
      <c r="AQ148" s="19"/>
    </row>
    <row r="149" spans="1:43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22"/>
      <c r="AK149" s="16"/>
      <c r="AL149" s="21"/>
      <c r="AM149" s="21"/>
      <c r="AN149" s="18"/>
      <c r="AO149" s="21"/>
      <c r="AP149" s="16"/>
      <c r="AQ149" s="19"/>
    </row>
    <row r="150" spans="1:43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22"/>
      <c r="AK150" s="16"/>
      <c r="AL150" s="21"/>
      <c r="AM150" s="21"/>
      <c r="AN150" s="18"/>
      <c r="AO150" s="21"/>
      <c r="AP150" s="16"/>
      <c r="AQ150" s="19"/>
    </row>
    <row r="151" spans="1:43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22"/>
      <c r="AK151" s="16"/>
      <c r="AL151" s="21"/>
      <c r="AM151" s="21"/>
      <c r="AN151" s="18"/>
      <c r="AO151" s="21"/>
      <c r="AP151" s="16"/>
      <c r="AQ151" s="19"/>
    </row>
    <row r="152" spans="1:43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25"/>
      <c r="AK152" s="26"/>
      <c r="AL152" s="24"/>
      <c r="AM152" s="24"/>
      <c r="AN152" s="27"/>
      <c r="AO152" s="24"/>
      <c r="AP152" s="26"/>
      <c r="AQ152" s="1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J10:AQ11"/>
    <mergeCell ref="B12:B13"/>
    <mergeCell ref="C12:C13"/>
    <mergeCell ref="D12:D13"/>
    <mergeCell ref="AJ12:AJ13"/>
    <mergeCell ref="AK12:AM12"/>
    <mergeCell ref="AN12:AN13"/>
    <mergeCell ref="AO12:AO13"/>
    <mergeCell ref="AP12:AP13"/>
    <mergeCell ref="AQ12:AQ13"/>
    <mergeCell ref="E12:AI12"/>
    <mergeCell ref="B10:AI11"/>
    <mergeCell ref="B2:E9"/>
    <mergeCell ref="F2:AL3"/>
    <mergeCell ref="AM2:AQ3"/>
    <mergeCell ref="F4:AL9"/>
    <mergeCell ref="AM4:AQ5"/>
    <mergeCell ref="AM6:AQ9"/>
  </mergeCells>
  <conditionalFormatting sqref="B35:D46 B49:B51 D23:D33 B52:C80 D53:D80 D126 D128:D146 B14:C33 B162:AI162 B126:C146 B82:D122">
    <cfRule type="cellIs" dxfId="143" priority="18" operator="equal">
      <formula>959924</formula>
    </cfRule>
  </conditionalFormatting>
  <conditionalFormatting sqref="D14:D20">
    <cfRule type="cellIs" dxfId="142" priority="17" operator="equal">
      <formula>959924</formula>
    </cfRule>
  </conditionalFormatting>
  <conditionalFormatting sqref="D127">
    <cfRule type="cellIs" dxfId="141" priority="16" operator="equal">
      <formula>959924</formula>
    </cfRule>
  </conditionalFormatting>
  <conditionalFormatting sqref="D21">
    <cfRule type="cellIs" dxfId="140" priority="15" operator="equal">
      <formula>959924</formula>
    </cfRule>
  </conditionalFormatting>
  <conditionalFormatting sqref="D22">
    <cfRule type="cellIs" dxfId="139" priority="14" operator="equal">
      <formula>959924</formula>
    </cfRule>
  </conditionalFormatting>
  <conditionalFormatting sqref="B34:D34">
    <cfRule type="cellIs" dxfId="138" priority="13" operator="equal">
      <formula>959924</formula>
    </cfRule>
  </conditionalFormatting>
  <conditionalFormatting sqref="C44">
    <cfRule type="cellIs" dxfId="137" priority="12" operator="equal">
      <formula>959924</formula>
    </cfRule>
  </conditionalFormatting>
  <conditionalFormatting sqref="D44">
    <cfRule type="cellIs" dxfId="136" priority="11" operator="equal">
      <formula>959924</formula>
    </cfRule>
  </conditionalFormatting>
  <conditionalFormatting sqref="C49">
    <cfRule type="cellIs" dxfId="135" priority="10" operator="equal">
      <formula>959924</formula>
    </cfRule>
  </conditionalFormatting>
  <conditionalFormatting sqref="C50">
    <cfRule type="cellIs" dxfId="134" priority="9" operator="equal">
      <formula>959924</formula>
    </cfRule>
  </conditionalFormatting>
  <conditionalFormatting sqref="D49">
    <cfRule type="cellIs" dxfId="133" priority="8" operator="equal">
      <formula>959924</formula>
    </cfRule>
  </conditionalFormatting>
  <conditionalFormatting sqref="D50">
    <cfRule type="cellIs" dxfId="132" priority="7" operator="equal">
      <formula>959924</formula>
    </cfRule>
  </conditionalFormatting>
  <conditionalFormatting sqref="C51">
    <cfRule type="cellIs" dxfId="131" priority="6" operator="equal">
      <formula>959924</formula>
    </cfRule>
  </conditionalFormatting>
  <conditionalFormatting sqref="D51">
    <cfRule type="cellIs" dxfId="130" priority="5" operator="equal">
      <formula>959924</formula>
    </cfRule>
  </conditionalFormatting>
  <conditionalFormatting sqref="D52">
    <cfRule type="cellIs" dxfId="129" priority="4" operator="equal">
      <formula>959924</formula>
    </cfRule>
  </conditionalFormatting>
  <conditionalFormatting sqref="B81:D81">
    <cfRule type="cellIs" dxfId="128" priority="3" operator="equal">
      <formula>959924</formula>
    </cfRule>
  </conditionalFormatting>
  <conditionalFormatting sqref="C123:D125">
    <cfRule type="cellIs" dxfId="127" priority="2" operator="equal">
      <formula>959924</formula>
    </cfRule>
  </conditionalFormatting>
  <conditionalFormatting sqref="B123:B125">
    <cfRule type="cellIs" dxfId="126" priority="1" operator="equal">
      <formula>959924</formula>
    </cfRule>
  </conditionalFormatting>
  <dataValidations count="1">
    <dataValidation type="list" allowBlank="1" showInputMessage="1" showErrorMessage="1" sqref="AN14:AN163" xr:uid="{00000000-0002-0000-05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63"/>
  <sheetViews>
    <sheetView topLeftCell="C1" zoomScale="55" zoomScaleNormal="55" workbookViewId="0">
      <selection activeCell="C16" sqref="C16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4" width="3.453125" style="5" customWidth="1"/>
    <col min="35" max="35" width="21.54296875" style="5" customWidth="1"/>
    <col min="36" max="36" width="18.453125" style="5" customWidth="1"/>
    <col min="37" max="37" width="13.54296875" style="5" bestFit="1" customWidth="1"/>
    <col min="38" max="38" width="12.54296875" style="5" bestFit="1" customWidth="1"/>
    <col min="39" max="39" width="27.453125" style="5" customWidth="1"/>
    <col min="40" max="40" width="123.81640625" style="5" customWidth="1"/>
    <col min="41" max="41" width="17.453125" style="5" customWidth="1"/>
    <col min="42" max="42" width="27.54296875" style="5" customWidth="1"/>
    <col min="43" max="16384" width="11.453125" style="3"/>
  </cols>
  <sheetData>
    <row r="1" spans="1:42" ht="16.5" customHeight="1" thickBot="1" x14ac:dyDescent="0.4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2"/>
      <c r="AJ1" s="13"/>
      <c r="AK1" s="13"/>
      <c r="AL1" s="13"/>
      <c r="AM1" s="12"/>
      <c r="AN1" s="11"/>
      <c r="AO1" s="11"/>
      <c r="AP1" s="11"/>
    </row>
    <row r="2" spans="1:42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21"/>
      <c r="AN2" s="90" t="s">
        <v>6</v>
      </c>
      <c r="AO2" s="91"/>
      <c r="AP2" s="92"/>
    </row>
    <row r="3" spans="1:42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140"/>
      <c r="AN3" s="96">
        <v>1</v>
      </c>
      <c r="AO3" s="97"/>
      <c r="AP3" s="98"/>
    </row>
    <row r="4" spans="1:42" ht="15.75" customHeight="1" x14ac:dyDescent="0.35">
      <c r="A4" s="7"/>
      <c r="B4" s="71"/>
      <c r="C4" s="72"/>
      <c r="D4" s="72"/>
      <c r="E4" s="73"/>
      <c r="F4" s="141" t="s">
        <v>10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32" t="s">
        <v>7</v>
      </c>
      <c r="AO4" s="133"/>
      <c r="AP4" s="134"/>
    </row>
    <row r="5" spans="1:42" ht="15.75" customHeight="1" thickBot="1" x14ac:dyDescent="0.4">
      <c r="A5" s="7"/>
      <c r="B5" s="71"/>
      <c r="C5" s="72"/>
      <c r="D5" s="72"/>
      <c r="E5" s="73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6"/>
      <c r="AN5" s="135"/>
      <c r="AO5" s="136"/>
      <c r="AP5" s="137"/>
    </row>
    <row r="6" spans="1:42" ht="15.75" customHeight="1" x14ac:dyDescent="0.35">
      <c r="A6" s="7"/>
      <c r="B6" s="71"/>
      <c r="C6" s="72"/>
      <c r="D6" s="72"/>
      <c r="E6" s="73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6"/>
      <c r="AN6" s="90" t="s">
        <v>8</v>
      </c>
      <c r="AO6" s="91"/>
      <c r="AP6" s="92"/>
    </row>
    <row r="7" spans="1:42" ht="15.75" customHeight="1" x14ac:dyDescent="0.35">
      <c r="A7" s="7"/>
      <c r="B7" s="71"/>
      <c r="C7" s="72"/>
      <c r="D7" s="72"/>
      <c r="E7" s="7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N7" s="93"/>
      <c r="AO7" s="94"/>
      <c r="AP7" s="95"/>
    </row>
    <row r="8" spans="1:42" ht="15.75" customHeight="1" x14ac:dyDescent="0.35">
      <c r="A8" s="7"/>
      <c r="B8" s="71"/>
      <c r="C8" s="72"/>
      <c r="D8" s="72"/>
      <c r="E8" s="73"/>
      <c r="F8" s="14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  <c r="AN8" s="93"/>
      <c r="AO8" s="94"/>
      <c r="AP8" s="95"/>
    </row>
    <row r="9" spans="1:42" ht="16.5" customHeight="1" thickBot="1" x14ac:dyDescent="0.4">
      <c r="A9" s="7"/>
      <c r="B9" s="74"/>
      <c r="C9" s="75"/>
      <c r="D9" s="75"/>
      <c r="E9" s="76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9"/>
      <c r="AN9" s="96"/>
      <c r="AO9" s="97"/>
      <c r="AP9" s="98"/>
    </row>
    <row r="10" spans="1:42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109" t="s">
        <v>22</v>
      </c>
      <c r="AJ10" s="110"/>
      <c r="AK10" s="110"/>
      <c r="AL10" s="110"/>
      <c r="AM10" s="110"/>
      <c r="AN10" s="110"/>
      <c r="AO10" s="110"/>
      <c r="AP10" s="111"/>
    </row>
    <row r="11" spans="1:42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112"/>
      <c r="AJ11" s="113"/>
      <c r="AK11" s="113"/>
      <c r="AL11" s="113"/>
      <c r="AM11" s="113"/>
      <c r="AN11" s="113"/>
      <c r="AO11" s="113"/>
      <c r="AP11" s="114"/>
    </row>
    <row r="12" spans="1:42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38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05" t="s">
        <v>23</v>
      </c>
      <c r="AJ12" s="128" t="s">
        <v>24</v>
      </c>
      <c r="AK12" s="129"/>
      <c r="AL12" s="130"/>
      <c r="AM12" s="127" t="s">
        <v>25</v>
      </c>
      <c r="AN12" s="127" t="s">
        <v>26</v>
      </c>
      <c r="AO12" s="105" t="s">
        <v>27</v>
      </c>
      <c r="AP12" s="107" t="s">
        <v>28</v>
      </c>
    </row>
    <row r="13" spans="1:42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9">
        <v>30</v>
      </c>
      <c r="AI13" s="106"/>
      <c r="AJ13" s="28" t="s">
        <v>29</v>
      </c>
      <c r="AK13" s="28" t="s">
        <v>30</v>
      </c>
      <c r="AL13" s="29" t="s">
        <v>31</v>
      </c>
      <c r="AM13" s="106"/>
      <c r="AN13" s="106"/>
      <c r="AO13" s="106"/>
      <c r="AP13" s="108"/>
    </row>
    <row r="14" spans="1:42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7"/>
      <c r="AJ14" s="16"/>
      <c r="AK14" s="16"/>
      <c r="AL14" s="16"/>
      <c r="AM14" s="18"/>
      <c r="AN14" s="16"/>
      <c r="AO14" s="16"/>
      <c r="AP14" s="36"/>
    </row>
    <row r="15" spans="1:42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7"/>
      <c r="AJ15" s="20"/>
      <c r="AK15" s="16"/>
      <c r="AL15" s="16"/>
      <c r="AM15" s="18"/>
      <c r="AN15" s="16"/>
      <c r="AO15" s="16"/>
      <c r="AP15" s="36"/>
    </row>
    <row r="16" spans="1:42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7"/>
      <c r="AJ16" s="16"/>
      <c r="AK16" s="16"/>
      <c r="AL16" s="16"/>
      <c r="AM16" s="18"/>
      <c r="AN16" s="16"/>
      <c r="AO16" s="16"/>
      <c r="AP16" s="36"/>
    </row>
    <row r="17" spans="1:42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7"/>
      <c r="AJ17" s="16"/>
      <c r="AK17" s="16"/>
      <c r="AL17" s="16"/>
      <c r="AM17" s="18"/>
      <c r="AN17" s="16"/>
      <c r="AO17" s="16"/>
      <c r="AP17" s="36"/>
    </row>
    <row r="18" spans="1:42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7"/>
      <c r="AJ18" s="16"/>
      <c r="AK18" s="16"/>
      <c r="AL18" s="16"/>
      <c r="AM18" s="18"/>
      <c r="AN18" s="16"/>
      <c r="AO18" s="16"/>
      <c r="AP18" s="36"/>
    </row>
    <row r="19" spans="1:42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7"/>
      <c r="AJ19" s="16"/>
      <c r="AK19" s="16"/>
      <c r="AL19" s="16"/>
      <c r="AM19" s="18"/>
      <c r="AN19" s="16"/>
      <c r="AO19" s="16"/>
      <c r="AP19" s="36"/>
    </row>
    <row r="20" spans="1:42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7"/>
      <c r="AJ20" s="16"/>
      <c r="AK20" s="16"/>
      <c r="AL20" s="16"/>
      <c r="AM20" s="18"/>
      <c r="AN20" s="16"/>
      <c r="AO20" s="16"/>
      <c r="AP20" s="36"/>
    </row>
    <row r="21" spans="1:42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22"/>
      <c r="AJ21" s="16"/>
      <c r="AK21" s="16"/>
      <c r="AL21" s="16"/>
      <c r="AM21" s="18"/>
      <c r="AN21" s="16"/>
      <c r="AO21" s="16"/>
      <c r="AP21" s="36"/>
    </row>
    <row r="22" spans="1:42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22"/>
      <c r="AJ22" s="16"/>
      <c r="AK22" s="16"/>
      <c r="AL22" s="16"/>
      <c r="AM22" s="18"/>
      <c r="AN22" s="16"/>
      <c r="AO22" s="16"/>
      <c r="AP22" s="36"/>
    </row>
    <row r="23" spans="1:42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22"/>
      <c r="AJ23" s="16"/>
      <c r="AK23" s="16"/>
      <c r="AL23" s="16"/>
      <c r="AM23" s="18"/>
      <c r="AN23" s="16"/>
      <c r="AO23" s="16"/>
      <c r="AP23" s="36"/>
    </row>
    <row r="24" spans="1:42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22"/>
      <c r="AJ24" s="16"/>
      <c r="AK24" s="16"/>
      <c r="AL24" s="16"/>
      <c r="AM24" s="18"/>
      <c r="AN24" s="16"/>
      <c r="AO24" s="16"/>
      <c r="AP24" s="36"/>
    </row>
    <row r="25" spans="1:42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22"/>
      <c r="AJ25" s="16"/>
      <c r="AK25" s="16"/>
      <c r="AL25" s="16"/>
      <c r="AM25" s="18"/>
      <c r="AN25" s="16"/>
      <c r="AO25" s="16"/>
      <c r="AP25" s="36"/>
    </row>
    <row r="26" spans="1:42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22"/>
      <c r="AJ26" s="16"/>
      <c r="AK26" s="16"/>
      <c r="AL26" s="16"/>
      <c r="AM26" s="18"/>
      <c r="AN26" s="16"/>
      <c r="AO26" s="16"/>
      <c r="AP26" s="36"/>
    </row>
    <row r="27" spans="1:42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22"/>
      <c r="AJ27" s="16"/>
      <c r="AK27" s="16"/>
      <c r="AL27" s="16"/>
      <c r="AM27" s="18"/>
      <c r="AN27" s="16"/>
      <c r="AO27" s="16"/>
      <c r="AP27" s="36"/>
    </row>
    <row r="28" spans="1:42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22"/>
      <c r="AJ28" s="16"/>
      <c r="AK28" s="16"/>
      <c r="AL28" s="16"/>
      <c r="AM28" s="18"/>
      <c r="AN28" s="16"/>
      <c r="AO28" s="16"/>
      <c r="AP28" s="36"/>
    </row>
    <row r="29" spans="1:42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7"/>
      <c r="AJ29" s="16"/>
      <c r="AK29" s="16"/>
      <c r="AL29" s="16"/>
      <c r="AM29" s="18"/>
      <c r="AN29" s="16"/>
      <c r="AO29" s="16"/>
      <c r="AP29" s="36"/>
    </row>
    <row r="30" spans="1:42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7"/>
      <c r="AJ30" s="16"/>
      <c r="AK30" s="16"/>
      <c r="AL30" s="16"/>
      <c r="AM30" s="18"/>
      <c r="AN30" s="16"/>
      <c r="AO30" s="16"/>
      <c r="AP30" s="36"/>
    </row>
    <row r="31" spans="1:42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7"/>
      <c r="AJ31" s="16"/>
      <c r="AK31" s="16"/>
      <c r="AL31" s="16"/>
      <c r="AM31" s="18"/>
      <c r="AN31" s="16"/>
      <c r="AO31" s="16"/>
      <c r="AP31" s="36"/>
    </row>
    <row r="32" spans="1:42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7"/>
      <c r="AJ32" s="16"/>
      <c r="AK32" s="16"/>
      <c r="AL32" s="16"/>
      <c r="AM32" s="18"/>
      <c r="AN32" s="16"/>
      <c r="AO32" s="16"/>
      <c r="AP32" s="36"/>
    </row>
    <row r="33" spans="1:42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7"/>
      <c r="AJ33" s="16"/>
      <c r="AK33" s="16"/>
      <c r="AL33" s="16"/>
      <c r="AM33" s="18"/>
      <c r="AN33" s="16"/>
      <c r="AO33" s="16"/>
      <c r="AP33" s="36"/>
    </row>
    <row r="34" spans="1:42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17"/>
      <c r="AJ34" s="16"/>
      <c r="AK34" s="16"/>
      <c r="AL34" s="16"/>
      <c r="AM34" s="18"/>
      <c r="AN34" s="16"/>
      <c r="AO34" s="16"/>
      <c r="AP34" s="36"/>
    </row>
    <row r="35" spans="1:42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17"/>
      <c r="AJ35" s="16"/>
      <c r="AK35" s="16"/>
      <c r="AL35" s="16"/>
      <c r="AM35" s="18"/>
      <c r="AN35" s="16"/>
      <c r="AO35" s="16"/>
      <c r="AP35" s="36"/>
    </row>
    <row r="36" spans="1:42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7"/>
      <c r="AJ36" s="16"/>
      <c r="AK36" s="16"/>
      <c r="AL36" s="16"/>
      <c r="AM36" s="18"/>
      <c r="AN36" s="16"/>
      <c r="AO36" s="16"/>
      <c r="AP36" s="36"/>
    </row>
    <row r="37" spans="1:42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7"/>
      <c r="AJ37" s="16"/>
      <c r="AK37" s="16"/>
      <c r="AL37" s="16"/>
      <c r="AM37" s="18"/>
      <c r="AN37" s="16"/>
      <c r="AO37" s="16"/>
      <c r="AP37" s="36"/>
    </row>
    <row r="38" spans="1:42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17"/>
      <c r="AJ38" s="16"/>
      <c r="AK38" s="16"/>
      <c r="AL38" s="16"/>
      <c r="AM38" s="18"/>
      <c r="AN38" s="16"/>
      <c r="AO38" s="16"/>
      <c r="AP38" s="36"/>
    </row>
    <row r="39" spans="1:42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17"/>
      <c r="AJ39" s="16"/>
      <c r="AK39" s="16"/>
      <c r="AL39" s="16"/>
      <c r="AM39" s="18"/>
      <c r="AN39" s="16"/>
      <c r="AO39" s="16"/>
      <c r="AP39" s="36"/>
    </row>
    <row r="40" spans="1:42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7"/>
      <c r="AJ40" s="16"/>
      <c r="AK40" s="16"/>
      <c r="AL40" s="16"/>
      <c r="AM40" s="18"/>
      <c r="AN40" s="16"/>
      <c r="AO40" s="16"/>
      <c r="AP40" s="36"/>
    </row>
    <row r="41" spans="1:42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7"/>
      <c r="AJ41" s="16"/>
      <c r="AK41" s="16"/>
      <c r="AL41" s="16"/>
      <c r="AM41" s="18"/>
      <c r="AN41" s="16"/>
      <c r="AO41" s="16"/>
      <c r="AP41" s="36"/>
    </row>
    <row r="42" spans="1:42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7"/>
      <c r="AJ42" s="16"/>
      <c r="AK42" s="16"/>
      <c r="AL42" s="16"/>
      <c r="AM42" s="18"/>
      <c r="AN42" s="16"/>
      <c r="AO42" s="16"/>
      <c r="AP42" s="36"/>
    </row>
    <row r="43" spans="1:42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7"/>
      <c r="AJ43" s="16"/>
      <c r="AK43" s="16"/>
      <c r="AL43" s="16"/>
      <c r="AM43" s="18"/>
      <c r="AN43" s="16"/>
      <c r="AO43" s="16"/>
      <c r="AP43" s="36"/>
    </row>
    <row r="44" spans="1:42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17"/>
      <c r="AJ44" s="16"/>
      <c r="AK44" s="16"/>
      <c r="AL44" s="16"/>
      <c r="AM44" s="18"/>
      <c r="AN44" s="16"/>
      <c r="AO44" s="16"/>
      <c r="AP44" s="36"/>
    </row>
    <row r="45" spans="1:42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17"/>
      <c r="AJ45" s="16"/>
      <c r="AK45" s="16"/>
      <c r="AL45" s="16"/>
      <c r="AM45" s="18"/>
      <c r="AN45" s="16"/>
      <c r="AO45" s="16"/>
      <c r="AP45" s="36"/>
    </row>
    <row r="46" spans="1:42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17"/>
      <c r="AJ46" s="16"/>
      <c r="AK46" s="16"/>
      <c r="AL46" s="16"/>
      <c r="AM46" s="18"/>
      <c r="AN46" s="16"/>
      <c r="AO46" s="16"/>
      <c r="AP46" s="36"/>
    </row>
    <row r="47" spans="1:42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2"/>
      <c r="AJ47" s="16"/>
      <c r="AK47" s="16"/>
      <c r="AL47" s="16"/>
      <c r="AM47" s="18"/>
      <c r="AN47" s="16"/>
      <c r="AO47" s="16"/>
      <c r="AP47" s="36"/>
    </row>
    <row r="48" spans="1:42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22"/>
      <c r="AJ48" s="16"/>
      <c r="AK48" s="16"/>
      <c r="AL48" s="16"/>
      <c r="AM48" s="18"/>
      <c r="AN48" s="16"/>
      <c r="AO48" s="16"/>
      <c r="AP48" s="36"/>
    </row>
    <row r="49" spans="1:42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2"/>
      <c r="AJ49" s="16"/>
      <c r="AK49" s="16"/>
      <c r="AL49" s="16"/>
      <c r="AM49" s="18"/>
      <c r="AN49" s="16"/>
      <c r="AO49" s="16"/>
      <c r="AP49" s="36"/>
    </row>
    <row r="50" spans="1:42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2"/>
      <c r="AJ50" s="16"/>
      <c r="AK50" s="16"/>
      <c r="AL50" s="16"/>
      <c r="AM50" s="18"/>
      <c r="AN50" s="16"/>
      <c r="AO50" s="16"/>
      <c r="AP50" s="36"/>
    </row>
    <row r="51" spans="1:42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22"/>
      <c r="AJ51" s="16"/>
      <c r="AK51" s="16"/>
      <c r="AL51" s="16"/>
      <c r="AM51" s="18"/>
      <c r="AN51" s="16"/>
      <c r="AO51" s="16"/>
      <c r="AP51" s="36"/>
    </row>
    <row r="52" spans="1:42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17"/>
      <c r="AJ52" s="16"/>
      <c r="AK52" s="16"/>
      <c r="AL52" s="16"/>
      <c r="AM52" s="18"/>
      <c r="AN52" s="16"/>
      <c r="AO52" s="16"/>
      <c r="AP52" s="36"/>
    </row>
    <row r="53" spans="1:42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17"/>
      <c r="AJ53" s="16"/>
      <c r="AK53" s="16"/>
      <c r="AL53" s="16"/>
      <c r="AM53" s="18"/>
      <c r="AN53" s="16"/>
      <c r="AO53" s="16"/>
      <c r="AP53" s="36"/>
    </row>
    <row r="54" spans="1:42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17"/>
      <c r="AJ54" s="16"/>
      <c r="AK54" s="16"/>
      <c r="AL54" s="16"/>
      <c r="AM54" s="18"/>
      <c r="AN54" s="16"/>
      <c r="AO54" s="16"/>
      <c r="AP54" s="36"/>
    </row>
    <row r="55" spans="1:42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17"/>
      <c r="AJ55" s="16"/>
      <c r="AK55" s="16"/>
      <c r="AL55" s="16"/>
      <c r="AM55" s="18"/>
      <c r="AN55" s="16"/>
      <c r="AO55" s="16"/>
      <c r="AP55" s="36"/>
    </row>
    <row r="56" spans="1:42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17"/>
      <c r="AJ56" s="16"/>
      <c r="AK56" s="16"/>
      <c r="AL56" s="16"/>
      <c r="AM56" s="18"/>
      <c r="AN56" s="16"/>
      <c r="AO56" s="16"/>
      <c r="AP56" s="36"/>
    </row>
    <row r="57" spans="1:42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17"/>
      <c r="AJ57" s="16"/>
      <c r="AK57" s="16"/>
      <c r="AL57" s="16"/>
      <c r="AM57" s="18"/>
      <c r="AN57" s="16"/>
      <c r="AO57" s="16"/>
      <c r="AP57" s="36"/>
    </row>
    <row r="58" spans="1:42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17"/>
      <c r="AJ58" s="16"/>
      <c r="AK58" s="16"/>
      <c r="AL58" s="16"/>
      <c r="AM58" s="18"/>
      <c r="AN58" s="16"/>
      <c r="AO58" s="16"/>
      <c r="AP58" s="36"/>
    </row>
    <row r="59" spans="1:42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17"/>
      <c r="AJ59" s="16"/>
      <c r="AK59" s="16"/>
      <c r="AL59" s="16"/>
      <c r="AM59" s="18"/>
      <c r="AN59" s="16"/>
      <c r="AO59" s="16"/>
      <c r="AP59" s="36"/>
    </row>
    <row r="60" spans="1:42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17"/>
      <c r="AJ60" s="16"/>
      <c r="AK60" s="16"/>
      <c r="AL60" s="16"/>
      <c r="AM60" s="18"/>
      <c r="AN60" s="16"/>
      <c r="AO60" s="16"/>
      <c r="AP60" s="36"/>
    </row>
    <row r="61" spans="1:42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17"/>
      <c r="AJ61" s="16"/>
      <c r="AK61" s="16"/>
      <c r="AL61" s="16"/>
      <c r="AM61" s="18"/>
      <c r="AN61" s="16"/>
      <c r="AO61" s="16"/>
      <c r="AP61" s="36"/>
    </row>
    <row r="62" spans="1:42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17"/>
      <c r="AJ62" s="16"/>
      <c r="AK62" s="16"/>
      <c r="AL62" s="16"/>
      <c r="AM62" s="18"/>
      <c r="AN62" s="16"/>
      <c r="AO62" s="16"/>
      <c r="AP62" s="36"/>
    </row>
    <row r="63" spans="1:42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17"/>
      <c r="AJ63" s="16"/>
      <c r="AK63" s="16"/>
      <c r="AL63" s="16"/>
      <c r="AM63" s="18"/>
      <c r="AN63" s="16"/>
      <c r="AO63" s="16"/>
      <c r="AP63" s="36"/>
    </row>
    <row r="64" spans="1:42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17"/>
      <c r="AJ64" s="16"/>
      <c r="AK64" s="16"/>
      <c r="AL64" s="16"/>
      <c r="AM64" s="18"/>
      <c r="AN64" s="16"/>
      <c r="AO64" s="16"/>
      <c r="AP64" s="36"/>
    </row>
    <row r="65" spans="1:42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17"/>
      <c r="AJ65" s="16"/>
      <c r="AK65" s="16"/>
      <c r="AL65" s="16"/>
      <c r="AM65" s="18"/>
      <c r="AN65" s="16"/>
      <c r="AO65" s="16"/>
      <c r="AP65" s="36"/>
    </row>
    <row r="66" spans="1:42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17"/>
      <c r="AJ66" s="16"/>
      <c r="AK66" s="16"/>
      <c r="AL66" s="16"/>
      <c r="AM66" s="18"/>
      <c r="AN66" s="16"/>
      <c r="AO66" s="16"/>
      <c r="AP66" s="36"/>
    </row>
    <row r="67" spans="1:42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17"/>
      <c r="AJ67" s="16"/>
      <c r="AK67" s="20"/>
      <c r="AL67" s="16"/>
      <c r="AM67" s="18"/>
      <c r="AN67" s="16"/>
      <c r="AO67" s="16"/>
      <c r="AP67" s="37"/>
    </row>
    <row r="68" spans="1:42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17"/>
      <c r="AJ68" s="16"/>
      <c r="AK68" s="20"/>
      <c r="AL68" s="20"/>
      <c r="AM68" s="18"/>
      <c r="AN68" s="16"/>
      <c r="AO68" s="16"/>
      <c r="AP68" s="37"/>
    </row>
    <row r="69" spans="1:42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17"/>
      <c r="AJ69" s="16"/>
      <c r="AK69" s="20"/>
      <c r="AL69" s="20"/>
      <c r="AM69" s="18"/>
      <c r="AN69" s="16"/>
      <c r="AO69" s="16"/>
      <c r="AP69" s="37"/>
    </row>
    <row r="70" spans="1:42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17"/>
      <c r="AJ70" s="16"/>
      <c r="AK70" s="20"/>
      <c r="AL70" s="20"/>
      <c r="AM70" s="18"/>
      <c r="AN70" s="16"/>
      <c r="AO70" s="16"/>
      <c r="AP70" s="37"/>
    </row>
    <row r="71" spans="1:42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17"/>
      <c r="AJ71" s="16"/>
      <c r="AK71" s="20"/>
      <c r="AL71" s="20"/>
      <c r="AM71" s="18"/>
      <c r="AN71" s="16"/>
      <c r="AO71" s="16"/>
      <c r="AP71" s="37"/>
    </row>
    <row r="72" spans="1:42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17"/>
      <c r="AJ72" s="16"/>
      <c r="AK72" s="20"/>
      <c r="AL72" s="20"/>
      <c r="AM72" s="18"/>
      <c r="AN72" s="16"/>
      <c r="AO72" s="16"/>
      <c r="AP72" s="37"/>
    </row>
    <row r="73" spans="1:42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17"/>
      <c r="AJ73" s="16"/>
      <c r="AK73" s="20"/>
      <c r="AL73" s="20"/>
      <c r="AM73" s="18"/>
      <c r="AN73" s="16"/>
      <c r="AO73" s="16"/>
      <c r="AP73" s="37"/>
    </row>
    <row r="74" spans="1:42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17"/>
      <c r="AJ74" s="16"/>
      <c r="AK74" s="20"/>
      <c r="AL74" s="20"/>
      <c r="AM74" s="18"/>
      <c r="AN74" s="16"/>
      <c r="AO74" s="16"/>
      <c r="AP74" s="37"/>
    </row>
    <row r="75" spans="1:42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17"/>
      <c r="AJ75" s="16"/>
      <c r="AK75" s="20"/>
      <c r="AL75" s="20"/>
      <c r="AM75" s="18"/>
      <c r="AN75" s="16"/>
      <c r="AO75" s="16"/>
      <c r="AP75" s="37"/>
    </row>
    <row r="76" spans="1:42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17"/>
      <c r="AJ76" s="16"/>
      <c r="AK76" s="20"/>
      <c r="AL76" s="20"/>
      <c r="AM76" s="18"/>
      <c r="AN76" s="16"/>
      <c r="AO76" s="16"/>
      <c r="AP76" s="37"/>
    </row>
    <row r="77" spans="1:42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17"/>
      <c r="AJ77" s="16"/>
      <c r="AK77" s="20"/>
      <c r="AL77" s="20"/>
      <c r="AM77" s="18"/>
      <c r="AN77" s="16"/>
      <c r="AO77" s="16"/>
      <c r="AP77" s="37"/>
    </row>
    <row r="78" spans="1:42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17"/>
      <c r="AJ78" s="16"/>
      <c r="AK78" s="20"/>
      <c r="AL78" s="20"/>
      <c r="AM78" s="18"/>
      <c r="AN78" s="16"/>
      <c r="AO78" s="16"/>
      <c r="AP78" s="37"/>
    </row>
    <row r="79" spans="1:42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17"/>
      <c r="AJ79" s="16"/>
      <c r="AK79" s="20"/>
      <c r="AL79" s="20"/>
      <c r="AM79" s="18"/>
      <c r="AN79" s="16"/>
      <c r="AO79" s="16"/>
      <c r="AP79" s="37"/>
    </row>
    <row r="80" spans="1:42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17"/>
      <c r="AJ80" s="16"/>
      <c r="AK80" s="20"/>
      <c r="AL80" s="20"/>
      <c r="AM80" s="18"/>
      <c r="AN80" s="16"/>
      <c r="AO80" s="16"/>
      <c r="AP80" s="37"/>
    </row>
    <row r="81" spans="1:42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17"/>
      <c r="AJ81" s="16"/>
      <c r="AK81" s="20"/>
      <c r="AL81" s="20"/>
      <c r="AM81" s="18"/>
      <c r="AN81" s="16"/>
      <c r="AO81" s="16"/>
      <c r="AP81" s="37"/>
    </row>
    <row r="82" spans="1:42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17"/>
      <c r="AJ82" s="16"/>
      <c r="AK82" s="20"/>
      <c r="AL82" s="20"/>
      <c r="AM82" s="18"/>
      <c r="AN82" s="16"/>
      <c r="AO82" s="16"/>
      <c r="AP82" s="37"/>
    </row>
    <row r="83" spans="1:42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17"/>
      <c r="AJ83" s="16"/>
      <c r="AK83" s="20"/>
      <c r="AL83" s="20"/>
      <c r="AM83" s="18"/>
      <c r="AN83" s="16"/>
      <c r="AO83" s="16"/>
      <c r="AP83" s="37"/>
    </row>
    <row r="84" spans="1:42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23"/>
      <c r="AJ84" s="16"/>
      <c r="AK84" s="20"/>
      <c r="AL84" s="20"/>
      <c r="AM84" s="18"/>
      <c r="AN84" s="16"/>
      <c r="AO84" s="16"/>
      <c r="AP84" s="37"/>
    </row>
    <row r="85" spans="1:42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23"/>
      <c r="AJ85" s="16"/>
      <c r="AK85" s="20"/>
      <c r="AL85" s="20"/>
      <c r="AM85" s="18"/>
      <c r="AN85" s="16"/>
      <c r="AO85" s="16"/>
      <c r="AP85" s="37"/>
    </row>
    <row r="86" spans="1:42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23"/>
      <c r="AJ86" s="16"/>
      <c r="AK86" s="20"/>
      <c r="AL86" s="20"/>
      <c r="AM86" s="18"/>
      <c r="AN86" s="16"/>
      <c r="AO86" s="16"/>
      <c r="AP86" s="37"/>
    </row>
    <row r="87" spans="1:42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3"/>
      <c r="AJ87" s="16"/>
      <c r="AK87" s="20"/>
      <c r="AL87" s="20"/>
      <c r="AM87" s="18"/>
      <c r="AN87" s="16"/>
      <c r="AO87" s="16"/>
      <c r="AP87" s="37"/>
    </row>
    <row r="88" spans="1:42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23"/>
      <c r="AJ88" s="16"/>
      <c r="AK88" s="20"/>
      <c r="AL88" s="20"/>
      <c r="AM88" s="18"/>
      <c r="AN88" s="16"/>
      <c r="AO88" s="16"/>
      <c r="AP88" s="37"/>
    </row>
    <row r="89" spans="1:42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3"/>
      <c r="AJ89" s="16"/>
      <c r="AK89" s="20"/>
      <c r="AL89" s="20"/>
      <c r="AM89" s="18"/>
      <c r="AN89" s="16"/>
      <c r="AO89" s="16"/>
      <c r="AP89" s="37"/>
    </row>
    <row r="90" spans="1:42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3"/>
      <c r="AJ90" s="16"/>
      <c r="AK90" s="20"/>
      <c r="AL90" s="20"/>
      <c r="AM90" s="18"/>
      <c r="AN90" s="16"/>
      <c r="AO90" s="16"/>
      <c r="AP90" s="37"/>
    </row>
    <row r="91" spans="1:42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23"/>
      <c r="AJ91" s="16"/>
      <c r="AK91" s="20"/>
      <c r="AL91" s="20"/>
      <c r="AM91" s="18"/>
      <c r="AN91" s="16"/>
      <c r="AO91" s="16"/>
      <c r="AP91" s="37"/>
    </row>
    <row r="92" spans="1:42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23"/>
      <c r="AJ92" s="16"/>
      <c r="AK92" s="20"/>
      <c r="AL92" s="20"/>
      <c r="AM92" s="18"/>
      <c r="AN92" s="16"/>
      <c r="AO92" s="16"/>
      <c r="AP92" s="37"/>
    </row>
    <row r="93" spans="1:42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23"/>
      <c r="AJ93" s="16"/>
      <c r="AK93" s="20"/>
      <c r="AL93" s="20"/>
      <c r="AM93" s="18"/>
      <c r="AN93" s="16"/>
      <c r="AO93" s="16"/>
      <c r="AP93" s="37"/>
    </row>
    <row r="94" spans="1:42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23"/>
      <c r="AJ94" s="16"/>
      <c r="AK94" s="20"/>
      <c r="AL94" s="20"/>
      <c r="AM94" s="18"/>
      <c r="AN94" s="16"/>
      <c r="AO94" s="16"/>
      <c r="AP94" s="37"/>
    </row>
    <row r="95" spans="1:42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23"/>
      <c r="AJ95" s="16"/>
      <c r="AK95" s="20"/>
      <c r="AL95" s="20"/>
      <c r="AM95" s="18"/>
      <c r="AN95" s="16"/>
      <c r="AO95" s="16"/>
      <c r="AP95" s="37"/>
    </row>
    <row r="96" spans="1:42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22"/>
      <c r="AJ96" s="16"/>
      <c r="AK96" s="21"/>
      <c r="AL96" s="21"/>
      <c r="AM96" s="18"/>
      <c r="AN96" s="16"/>
      <c r="AO96" s="16"/>
      <c r="AP96" s="19"/>
    </row>
    <row r="97" spans="1:42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22"/>
      <c r="AJ97" s="16"/>
      <c r="AK97" s="21"/>
      <c r="AL97" s="21"/>
      <c r="AM97" s="18"/>
      <c r="AN97" s="16"/>
      <c r="AO97" s="16"/>
      <c r="AP97" s="19"/>
    </row>
    <row r="98" spans="1:42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21"/>
      <c r="AJ98" s="16"/>
      <c r="AK98" s="21"/>
      <c r="AL98" s="21"/>
      <c r="AM98" s="18"/>
      <c r="AN98" s="16"/>
      <c r="AO98" s="16"/>
      <c r="AP98" s="19"/>
    </row>
    <row r="99" spans="1:42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22"/>
      <c r="AJ99" s="16"/>
      <c r="AK99" s="21"/>
      <c r="AL99" s="21"/>
      <c r="AM99" s="18"/>
      <c r="AN99" s="16"/>
      <c r="AO99" s="16"/>
      <c r="AP99" s="19"/>
    </row>
    <row r="100" spans="1:42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22"/>
      <c r="AJ100" s="16"/>
      <c r="AK100" s="21"/>
      <c r="AL100" s="21"/>
      <c r="AM100" s="18"/>
      <c r="AN100" s="16"/>
      <c r="AO100" s="16"/>
      <c r="AP100" s="19"/>
    </row>
    <row r="101" spans="1:42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22"/>
      <c r="AJ101" s="20"/>
      <c r="AK101" s="21"/>
      <c r="AL101" s="21"/>
      <c r="AM101" s="18"/>
      <c r="AN101" s="16"/>
      <c r="AO101" s="16"/>
      <c r="AP101" s="19"/>
    </row>
    <row r="102" spans="1:42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22"/>
      <c r="AJ102" s="20"/>
      <c r="AK102" s="21"/>
      <c r="AL102" s="21"/>
      <c r="AM102" s="18"/>
      <c r="AN102" s="16"/>
      <c r="AO102" s="16"/>
      <c r="AP102" s="19"/>
    </row>
    <row r="103" spans="1:42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22"/>
      <c r="AJ103" s="16"/>
      <c r="AK103" s="21"/>
      <c r="AL103" s="21"/>
      <c r="AM103" s="18"/>
      <c r="AN103" s="16"/>
      <c r="AO103" s="16"/>
      <c r="AP103" s="19"/>
    </row>
    <row r="104" spans="1:42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22"/>
      <c r="AJ104" s="16"/>
      <c r="AK104" s="21"/>
      <c r="AL104" s="21"/>
      <c r="AM104" s="18"/>
      <c r="AN104" s="16"/>
      <c r="AO104" s="16"/>
      <c r="AP104" s="19"/>
    </row>
    <row r="105" spans="1:42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22"/>
      <c r="AJ105" s="16"/>
      <c r="AK105" s="21"/>
      <c r="AL105" s="21"/>
      <c r="AM105" s="18"/>
      <c r="AN105" s="16"/>
      <c r="AO105" s="16"/>
      <c r="AP105" s="19"/>
    </row>
    <row r="106" spans="1:42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21"/>
      <c r="AJ106" s="16"/>
      <c r="AK106" s="21"/>
      <c r="AL106" s="21"/>
      <c r="AM106" s="18"/>
      <c r="AN106" s="16"/>
      <c r="AO106" s="16"/>
      <c r="AP106" s="19"/>
    </row>
    <row r="107" spans="1:42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22"/>
      <c r="AJ107" s="16"/>
      <c r="AK107" s="21"/>
      <c r="AL107" s="21"/>
      <c r="AM107" s="18"/>
      <c r="AN107" s="16"/>
      <c r="AO107" s="16"/>
      <c r="AP107" s="19"/>
    </row>
    <row r="108" spans="1:42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22"/>
      <c r="AJ108" s="16"/>
      <c r="AK108" s="21"/>
      <c r="AL108" s="21"/>
      <c r="AM108" s="18"/>
      <c r="AN108" s="16"/>
      <c r="AO108" s="16"/>
      <c r="AP108" s="19"/>
    </row>
    <row r="109" spans="1:42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22"/>
      <c r="AJ109" s="16"/>
      <c r="AK109" s="21"/>
      <c r="AL109" s="21"/>
      <c r="AM109" s="18"/>
      <c r="AN109" s="16"/>
      <c r="AO109" s="16"/>
      <c r="AP109" s="19"/>
    </row>
    <row r="110" spans="1:42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22"/>
      <c r="AJ110" s="16"/>
      <c r="AK110" s="21"/>
      <c r="AL110" s="21"/>
      <c r="AM110" s="18"/>
      <c r="AN110" s="16"/>
      <c r="AO110" s="16"/>
      <c r="AP110" s="19"/>
    </row>
    <row r="111" spans="1:42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22"/>
      <c r="AJ111" s="16"/>
      <c r="AK111" s="21"/>
      <c r="AL111" s="21"/>
      <c r="AM111" s="18"/>
      <c r="AN111" s="16"/>
      <c r="AO111" s="16"/>
      <c r="AP111" s="19"/>
    </row>
    <row r="112" spans="1:42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22"/>
      <c r="AJ112" s="16"/>
      <c r="AK112" s="21"/>
      <c r="AL112" s="21"/>
      <c r="AM112" s="18"/>
      <c r="AN112" s="16"/>
      <c r="AO112" s="16"/>
      <c r="AP112" s="19"/>
    </row>
    <row r="113" spans="1:42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22"/>
      <c r="AJ113" s="16"/>
      <c r="AK113" s="21"/>
      <c r="AL113" s="21"/>
      <c r="AM113" s="18"/>
      <c r="AN113" s="16"/>
      <c r="AO113" s="16"/>
      <c r="AP113" s="19"/>
    </row>
    <row r="114" spans="1:42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22"/>
      <c r="AJ114" s="16"/>
      <c r="AK114" s="21"/>
      <c r="AL114" s="21"/>
      <c r="AM114" s="18"/>
      <c r="AN114" s="16"/>
      <c r="AO114" s="16"/>
      <c r="AP114" s="19"/>
    </row>
    <row r="115" spans="1:42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22"/>
      <c r="AJ115" s="16"/>
      <c r="AK115" s="21"/>
      <c r="AL115" s="21"/>
      <c r="AM115" s="18"/>
      <c r="AN115" s="16"/>
      <c r="AO115" s="16"/>
      <c r="AP115" s="19"/>
    </row>
    <row r="116" spans="1:42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22"/>
      <c r="AJ116" s="16"/>
      <c r="AK116" s="21"/>
      <c r="AL116" s="21"/>
      <c r="AM116" s="18"/>
      <c r="AN116" s="16"/>
      <c r="AO116" s="16"/>
      <c r="AP116" s="19"/>
    </row>
    <row r="117" spans="1:42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22"/>
      <c r="AJ117" s="16"/>
      <c r="AK117" s="21"/>
      <c r="AL117" s="21"/>
      <c r="AM117" s="18"/>
      <c r="AN117" s="16"/>
      <c r="AO117" s="16"/>
      <c r="AP117" s="19"/>
    </row>
    <row r="118" spans="1:42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22"/>
      <c r="AJ118" s="16"/>
      <c r="AK118" s="21"/>
      <c r="AL118" s="21"/>
      <c r="AM118" s="18"/>
      <c r="AN118" s="16"/>
      <c r="AO118" s="16"/>
      <c r="AP118" s="19"/>
    </row>
    <row r="119" spans="1:42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22"/>
      <c r="AJ119" s="16"/>
      <c r="AK119" s="21"/>
      <c r="AL119" s="21"/>
      <c r="AM119" s="18"/>
      <c r="AN119" s="16"/>
      <c r="AO119" s="16"/>
      <c r="AP119" s="19"/>
    </row>
    <row r="120" spans="1:42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22"/>
      <c r="AJ120" s="16"/>
      <c r="AK120" s="21"/>
      <c r="AL120" s="21"/>
      <c r="AM120" s="18"/>
      <c r="AN120" s="16"/>
      <c r="AO120" s="16"/>
      <c r="AP120" s="19"/>
    </row>
    <row r="121" spans="1:42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22"/>
      <c r="AJ121" s="16"/>
      <c r="AK121" s="21"/>
      <c r="AL121" s="21"/>
      <c r="AM121" s="18"/>
      <c r="AN121" s="16"/>
      <c r="AO121" s="16"/>
      <c r="AP121" s="19"/>
    </row>
    <row r="122" spans="1:42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22"/>
      <c r="AJ122" s="16"/>
      <c r="AK122" s="21"/>
      <c r="AL122" s="21"/>
      <c r="AM122" s="18"/>
      <c r="AN122" s="16"/>
      <c r="AO122" s="16"/>
      <c r="AP122" s="19"/>
    </row>
    <row r="123" spans="1:42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22"/>
      <c r="AJ123" s="16"/>
      <c r="AK123" s="21"/>
      <c r="AL123" s="21"/>
      <c r="AM123" s="18"/>
      <c r="AN123" s="16"/>
      <c r="AO123" s="16"/>
      <c r="AP123" s="19"/>
    </row>
    <row r="124" spans="1:42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22"/>
      <c r="AJ124" s="16"/>
      <c r="AK124" s="21"/>
      <c r="AL124" s="21"/>
      <c r="AM124" s="18"/>
      <c r="AN124" s="16"/>
      <c r="AO124" s="16"/>
      <c r="AP124" s="19"/>
    </row>
    <row r="125" spans="1:42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22"/>
      <c r="AJ125" s="16"/>
      <c r="AK125" s="21"/>
      <c r="AL125" s="21"/>
      <c r="AM125" s="18"/>
      <c r="AN125" s="16"/>
      <c r="AO125" s="16"/>
      <c r="AP125" s="19"/>
    </row>
    <row r="126" spans="1:42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22"/>
      <c r="AJ126" s="20"/>
      <c r="AK126" s="21"/>
      <c r="AL126" s="21"/>
      <c r="AM126" s="18"/>
      <c r="AN126" s="21"/>
      <c r="AO126" s="16"/>
      <c r="AP126" s="19"/>
    </row>
    <row r="127" spans="1:42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22"/>
      <c r="AJ127" s="20"/>
      <c r="AK127" s="21"/>
      <c r="AL127" s="21"/>
      <c r="AM127" s="18"/>
      <c r="AN127" s="21"/>
      <c r="AO127" s="16"/>
      <c r="AP127" s="19"/>
    </row>
    <row r="128" spans="1:42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22"/>
      <c r="AJ128" s="20"/>
      <c r="AK128" s="21"/>
      <c r="AL128" s="21"/>
      <c r="AM128" s="18"/>
      <c r="AN128" s="21"/>
      <c r="AO128" s="16"/>
      <c r="AP128" s="19"/>
    </row>
    <row r="129" spans="1:42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22"/>
      <c r="AJ129" s="20"/>
      <c r="AK129" s="21"/>
      <c r="AL129" s="21"/>
      <c r="AM129" s="18"/>
      <c r="AN129" s="21"/>
      <c r="AO129" s="16"/>
      <c r="AP129" s="19"/>
    </row>
    <row r="130" spans="1:42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22"/>
      <c r="AJ130" s="20"/>
      <c r="AK130" s="21"/>
      <c r="AL130" s="21"/>
      <c r="AM130" s="18"/>
      <c r="AN130" s="21"/>
      <c r="AO130" s="16"/>
      <c r="AP130" s="19"/>
    </row>
    <row r="131" spans="1:42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22"/>
      <c r="AJ131" s="20"/>
      <c r="AK131" s="21"/>
      <c r="AL131" s="21"/>
      <c r="AM131" s="18"/>
      <c r="AN131" s="21"/>
      <c r="AO131" s="16"/>
      <c r="AP131" s="19"/>
    </row>
    <row r="132" spans="1:42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22"/>
      <c r="AJ132" s="20"/>
      <c r="AK132" s="21"/>
      <c r="AL132" s="21"/>
      <c r="AM132" s="18"/>
      <c r="AN132" s="21"/>
      <c r="AO132" s="16"/>
      <c r="AP132" s="19"/>
    </row>
    <row r="133" spans="1:42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22"/>
      <c r="AJ133" s="20"/>
      <c r="AK133" s="21"/>
      <c r="AL133" s="21"/>
      <c r="AM133" s="18"/>
      <c r="AN133" s="21"/>
      <c r="AO133" s="16"/>
      <c r="AP133" s="19"/>
    </row>
    <row r="134" spans="1:42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22"/>
      <c r="AJ134" s="20"/>
      <c r="AK134" s="21"/>
      <c r="AL134" s="21"/>
      <c r="AM134" s="18"/>
      <c r="AN134" s="21"/>
      <c r="AO134" s="16"/>
      <c r="AP134" s="19"/>
    </row>
    <row r="135" spans="1:42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22"/>
      <c r="AJ135" s="16"/>
      <c r="AK135" s="21"/>
      <c r="AL135" s="21"/>
      <c r="AM135" s="18"/>
      <c r="AN135" s="16"/>
      <c r="AO135" s="16"/>
      <c r="AP135" s="19"/>
    </row>
    <row r="136" spans="1:42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22"/>
      <c r="AJ136" s="16"/>
      <c r="AK136" s="21"/>
      <c r="AL136" s="21"/>
      <c r="AM136" s="18"/>
      <c r="AN136" s="16"/>
      <c r="AO136" s="16"/>
      <c r="AP136" s="19"/>
    </row>
    <row r="137" spans="1:42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22"/>
      <c r="AJ137" s="16"/>
      <c r="AK137" s="21"/>
      <c r="AL137" s="21"/>
      <c r="AM137" s="18"/>
      <c r="AN137" s="16"/>
      <c r="AO137" s="16"/>
      <c r="AP137" s="19"/>
    </row>
    <row r="138" spans="1:42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22"/>
      <c r="AJ138" s="16"/>
      <c r="AK138" s="21"/>
      <c r="AL138" s="21"/>
      <c r="AM138" s="18"/>
      <c r="AN138" s="16"/>
      <c r="AO138" s="16"/>
      <c r="AP138" s="19"/>
    </row>
    <row r="139" spans="1:42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22"/>
      <c r="AJ139" s="16"/>
      <c r="AK139" s="21"/>
      <c r="AL139" s="21"/>
      <c r="AM139" s="18"/>
      <c r="AN139" s="16"/>
      <c r="AO139" s="16"/>
      <c r="AP139" s="19"/>
    </row>
    <row r="140" spans="1:42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22"/>
      <c r="AJ140" s="16"/>
      <c r="AK140" s="21"/>
      <c r="AL140" s="21"/>
      <c r="AM140" s="18"/>
      <c r="AN140" s="16"/>
      <c r="AO140" s="16"/>
      <c r="AP140" s="19"/>
    </row>
    <row r="141" spans="1:42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22"/>
      <c r="AJ141" s="16"/>
      <c r="AK141" s="21"/>
      <c r="AL141" s="21"/>
      <c r="AM141" s="18"/>
      <c r="AN141" s="16"/>
      <c r="AO141" s="16"/>
      <c r="AP141" s="19"/>
    </row>
    <row r="142" spans="1:42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22"/>
      <c r="AJ142" s="16"/>
      <c r="AK142" s="21"/>
      <c r="AL142" s="21"/>
      <c r="AM142" s="18"/>
      <c r="AN142" s="21"/>
      <c r="AO142" s="16"/>
      <c r="AP142" s="19"/>
    </row>
    <row r="143" spans="1:42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22"/>
      <c r="AJ143" s="16"/>
      <c r="AK143" s="21"/>
      <c r="AL143" s="21"/>
      <c r="AM143" s="18"/>
      <c r="AN143" s="21"/>
      <c r="AO143" s="16"/>
      <c r="AP143" s="19"/>
    </row>
    <row r="144" spans="1:42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22"/>
      <c r="AJ144" s="16"/>
      <c r="AK144" s="21"/>
      <c r="AL144" s="21"/>
      <c r="AM144" s="18"/>
      <c r="AN144" s="21"/>
      <c r="AO144" s="16"/>
      <c r="AP144" s="19"/>
    </row>
    <row r="145" spans="1:42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22"/>
      <c r="AJ145" s="16"/>
      <c r="AK145" s="21"/>
      <c r="AL145" s="21"/>
      <c r="AM145" s="18"/>
      <c r="AN145" s="21"/>
      <c r="AO145" s="16"/>
      <c r="AP145" s="19"/>
    </row>
    <row r="146" spans="1:42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22"/>
      <c r="AJ146" s="16"/>
      <c r="AK146" s="21"/>
      <c r="AL146" s="21"/>
      <c r="AM146" s="18"/>
      <c r="AN146" s="21"/>
      <c r="AO146" s="16"/>
      <c r="AP146" s="19"/>
    </row>
    <row r="147" spans="1:42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22"/>
      <c r="AJ147" s="16"/>
      <c r="AK147" s="21"/>
      <c r="AL147" s="21"/>
      <c r="AM147" s="18"/>
      <c r="AN147" s="21"/>
      <c r="AO147" s="16"/>
      <c r="AP147" s="19"/>
    </row>
    <row r="148" spans="1:42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22"/>
      <c r="AJ148" s="16"/>
      <c r="AK148" s="21"/>
      <c r="AL148" s="21"/>
      <c r="AM148" s="18"/>
      <c r="AN148" s="21"/>
      <c r="AO148" s="16"/>
      <c r="AP148" s="19"/>
    </row>
    <row r="149" spans="1:42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22"/>
      <c r="AJ149" s="16"/>
      <c r="AK149" s="21"/>
      <c r="AL149" s="21"/>
      <c r="AM149" s="18"/>
      <c r="AN149" s="21"/>
      <c r="AO149" s="16"/>
      <c r="AP149" s="19"/>
    </row>
    <row r="150" spans="1:42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22"/>
      <c r="AJ150" s="16"/>
      <c r="AK150" s="21"/>
      <c r="AL150" s="21"/>
      <c r="AM150" s="18"/>
      <c r="AN150" s="21"/>
      <c r="AO150" s="16"/>
      <c r="AP150" s="19"/>
    </row>
    <row r="151" spans="1:42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22"/>
      <c r="AJ151" s="16"/>
      <c r="AK151" s="21"/>
      <c r="AL151" s="21"/>
      <c r="AM151" s="18"/>
      <c r="AN151" s="21"/>
      <c r="AO151" s="16"/>
      <c r="AP151" s="19"/>
    </row>
    <row r="152" spans="1:42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25"/>
      <c r="AJ152" s="26"/>
      <c r="AK152" s="24"/>
      <c r="AL152" s="24"/>
      <c r="AM152" s="27"/>
      <c r="AN152" s="24"/>
      <c r="AO152" s="26"/>
      <c r="AP152" s="14"/>
    </row>
    <row r="153" spans="1:42" x14ac:dyDescent="0.35">
      <c r="AM153" s="4"/>
    </row>
    <row r="154" spans="1:42" x14ac:dyDescent="0.35">
      <c r="AM154" s="4"/>
    </row>
    <row r="155" spans="1:42" x14ac:dyDescent="0.35">
      <c r="AM155" s="4"/>
    </row>
    <row r="156" spans="1:42" x14ac:dyDescent="0.35">
      <c r="AM156" s="4"/>
    </row>
    <row r="157" spans="1:42" x14ac:dyDescent="0.35">
      <c r="AM157" s="4"/>
    </row>
    <row r="158" spans="1:42" x14ac:dyDescent="0.35">
      <c r="AM158" s="4"/>
    </row>
    <row r="159" spans="1:42" x14ac:dyDescent="0.35">
      <c r="AM159" s="4"/>
    </row>
    <row r="160" spans="1:42" x14ac:dyDescent="0.35">
      <c r="AM160" s="4"/>
    </row>
    <row r="161" spans="39:39" x14ac:dyDescent="0.35">
      <c r="AM161" s="4"/>
    </row>
    <row r="162" spans="39:39" x14ac:dyDescent="0.35">
      <c r="AM162" s="4"/>
    </row>
    <row r="163" spans="39:39" x14ac:dyDescent="0.35">
      <c r="AM163" s="4"/>
    </row>
  </sheetData>
  <mergeCells count="19">
    <mergeCell ref="AI10:AP11"/>
    <mergeCell ref="B12:B13"/>
    <mergeCell ref="C12:C13"/>
    <mergeCell ref="D12:D13"/>
    <mergeCell ref="E12:AH12"/>
    <mergeCell ref="AI12:AI13"/>
    <mergeCell ref="AJ12:AL12"/>
    <mergeCell ref="AM12:AM13"/>
    <mergeCell ref="AN12:AN13"/>
    <mergeCell ref="AO12:AO13"/>
    <mergeCell ref="AP12:AP13"/>
    <mergeCell ref="B10:AH11"/>
    <mergeCell ref="B2:E9"/>
    <mergeCell ref="F2:AM3"/>
    <mergeCell ref="AN2:AP2"/>
    <mergeCell ref="AN3:AP3"/>
    <mergeCell ref="F4:AM9"/>
    <mergeCell ref="AN4:AP5"/>
    <mergeCell ref="AN6:AP9"/>
  </mergeCells>
  <conditionalFormatting sqref="B35:D46 B49:B51 D23:D33 B52:C80 D53:D80 D126 D128:D146 B14:C33 B162:AH162 B126:C146 B82:D122">
    <cfRule type="cellIs" dxfId="125" priority="18" operator="equal">
      <formula>959924</formula>
    </cfRule>
  </conditionalFormatting>
  <conditionalFormatting sqref="D14:D20">
    <cfRule type="cellIs" dxfId="124" priority="17" operator="equal">
      <formula>959924</formula>
    </cfRule>
  </conditionalFormatting>
  <conditionalFormatting sqref="D127">
    <cfRule type="cellIs" dxfId="123" priority="16" operator="equal">
      <formula>959924</formula>
    </cfRule>
  </conditionalFormatting>
  <conditionalFormatting sqref="D21">
    <cfRule type="cellIs" dxfId="122" priority="15" operator="equal">
      <formula>959924</formula>
    </cfRule>
  </conditionalFormatting>
  <conditionalFormatting sqref="D22">
    <cfRule type="cellIs" dxfId="121" priority="14" operator="equal">
      <formula>959924</formula>
    </cfRule>
  </conditionalFormatting>
  <conditionalFormatting sqref="B34:D34">
    <cfRule type="cellIs" dxfId="120" priority="13" operator="equal">
      <formula>959924</formula>
    </cfRule>
  </conditionalFormatting>
  <conditionalFormatting sqref="C44">
    <cfRule type="cellIs" dxfId="119" priority="12" operator="equal">
      <formula>959924</formula>
    </cfRule>
  </conditionalFormatting>
  <conditionalFormatting sqref="D44">
    <cfRule type="cellIs" dxfId="118" priority="11" operator="equal">
      <formula>959924</formula>
    </cfRule>
  </conditionalFormatting>
  <conditionalFormatting sqref="C49">
    <cfRule type="cellIs" dxfId="117" priority="10" operator="equal">
      <formula>959924</formula>
    </cfRule>
  </conditionalFormatting>
  <conditionalFormatting sqref="C50">
    <cfRule type="cellIs" dxfId="116" priority="9" operator="equal">
      <formula>959924</formula>
    </cfRule>
  </conditionalFormatting>
  <conditionalFormatting sqref="D49">
    <cfRule type="cellIs" dxfId="115" priority="8" operator="equal">
      <formula>959924</formula>
    </cfRule>
  </conditionalFormatting>
  <conditionalFormatting sqref="D50">
    <cfRule type="cellIs" dxfId="114" priority="7" operator="equal">
      <formula>959924</formula>
    </cfRule>
  </conditionalFormatting>
  <conditionalFormatting sqref="C51">
    <cfRule type="cellIs" dxfId="113" priority="6" operator="equal">
      <formula>959924</formula>
    </cfRule>
  </conditionalFormatting>
  <conditionalFormatting sqref="D51">
    <cfRule type="cellIs" dxfId="112" priority="5" operator="equal">
      <formula>959924</formula>
    </cfRule>
  </conditionalFormatting>
  <conditionalFormatting sqref="D52">
    <cfRule type="cellIs" dxfId="111" priority="4" operator="equal">
      <formula>959924</formula>
    </cfRule>
  </conditionalFormatting>
  <conditionalFormatting sqref="B81:D81">
    <cfRule type="cellIs" dxfId="110" priority="3" operator="equal">
      <formula>959924</formula>
    </cfRule>
  </conditionalFormatting>
  <conditionalFormatting sqref="C123:D125">
    <cfRule type="cellIs" dxfId="109" priority="2" operator="equal">
      <formula>959924</formula>
    </cfRule>
  </conditionalFormatting>
  <conditionalFormatting sqref="B123:B125">
    <cfRule type="cellIs" dxfId="108" priority="1" operator="equal">
      <formula>959924</formula>
    </cfRule>
  </conditionalFormatting>
  <dataValidations count="1">
    <dataValidation type="list" allowBlank="1" showInputMessage="1" showErrorMessage="1" sqref="AM14:AM163" xr:uid="{00000000-0002-0000-06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163"/>
  <sheetViews>
    <sheetView zoomScale="40" zoomScaleNormal="40" workbookViewId="0">
      <selection activeCell="C19" sqref="C19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4.1796875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40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3"/>
      <c r="F4" s="150" t="s">
        <v>10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2"/>
      <c r="AM4" s="124" t="s">
        <v>7</v>
      </c>
      <c r="AN4" s="125"/>
      <c r="AO4" s="125"/>
      <c r="AP4" s="125"/>
      <c r="AQ4" s="126"/>
    </row>
    <row r="5" spans="1:43" ht="15.75" customHeight="1" x14ac:dyDescent="0.35">
      <c r="A5" s="7"/>
      <c r="B5" s="71"/>
      <c r="C5" s="72"/>
      <c r="D5" s="72"/>
      <c r="E5" s="73"/>
      <c r="F5" s="15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3"/>
      <c r="F6" s="15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3" t="s">
        <v>8</v>
      </c>
      <c r="AN6" s="94"/>
      <c r="AO6" s="94"/>
      <c r="AP6" s="94"/>
      <c r="AQ6" s="95"/>
    </row>
    <row r="7" spans="1:43" ht="15.75" customHeight="1" x14ac:dyDescent="0.35">
      <c r="A7" s="7"/>
      <c r="B7" s="71"/>
      <c r="C7" s="72"/>
      <c r="D7" s="72"/>
      <c r="E7" s="73"/>
      <c r="F7" s="15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3"/>
      <c r="F8" s="15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6"/>
      <c r="F9" s="15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39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7"/>
      <c r="AK14" s="16"/>
      <c r="AL14" s="16"/>
      <c r="AM14" s="16"/>
      <c r="AN14" s="18"/>
      <c r="AO14" s="16"/>
      <c r="AP14" s="16"/>
      <c r="AQ14" s="36"/>
    </row>
    <row r="15" spans="1:43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7"/>
      <c r="AK15" s="20"/>
      <c r="AL15" s="16"/>
      <c r="AM15" s="16"/>
      <c r="AN15" s="18"/>
      <c r="AO15" s="16"/>
      <c r="AP15" s="16"/>
      <c r="AQ15" s="36"/>
    </row>
    <row r="16" spans="1:43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7"/>
      <c r="AK16" s="16"/>
      <c r="AL16" s="16"/>
      <c r="AM16" s="16"/>
      <c r="AN16" s="18"/>
      <c r="AO16" s="16"/>
      <c r="AP16" s="16"/>
      <c r="AQ16" s="36"/>
    </row>
    <row r="17" spans="1:43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7"/>
      <c r="AK17" s="16"/>
      <c r="AL17" s="16"/>
      <c r="AM17" s="16"/>
      <c r="AN17" s="18"/>
      <c r="AO17" s="16"/>
      <c r="AP17" s="16"/>
      <c r="AQ17" s="36"/>
    </row>
    <row r="18" spans="1:43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7"/>
      <c r="AK18" s="16"/>
      <c r="AL18" s="16"/>
      <c r="AM18" s="16"/>
      <c r="AN18" s="18"/>
      <c r="AO18" s="16"/>
      <c r="AP18" s="16"/>
      <c r="AQ18" s="36"/>
    </row>
    <row r="19" spans="1:43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7"/>
      <c r="AK19" s="16"/>
      <c r="AL19" s="16"/>
      <c r="AM19" s="16"/>
      <c r="AN19" s="18"/>
      <c r="AO19" s="16"/>
      <c r="AP19" s="16"/>
      <c r="AQ19" s="36"/>
    </row>
    <row r="20" spans="1:43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7"/>
      <c r="AK20" s="16"/>
      <c r="AL20" s="16"/>
      <c r="AM20" s="16"/>
      <c r="AN20" s="18"/>
      <c r="AO20" s="16"/>
      <c r="AP20" s="16"/>
      <c r="AQ20" s="36"/>
    </row>
    <row r="21" spans="1:43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2"/>
      <c r="AK21" s="16"/>
      <c r="AL21" s="16"/>
      <c r="AM21" s="16"/>
      <c r="AN21" s="18"/>
      <c r="AO21" s="16"/>
      <c r="AP21" s="16"/>
      <c r="AQ21" s="36"/>
    </row>
    <row r="22" spans="1:43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2"/>
      <c r="AK22" s="16"/>
      <c r="AL22" s="16"/>
      <c r="AM22" s="16"/>
      <c r="AN22" s="18"/>
      <c r="AO22" s="16"/>
      <c r="AP22" s="16"/>
      <c r="AQ22" s="36"/>
    </row>
    <row r="23" spans="1:43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22"/>
      <c r="AK23" s="16"/>
      <c r="AL23" s="16"/>
      <c r="AM23" s="16"/>
      <c r="AN23" s="18"/>
      <c r="AO23" s="16"/>
      <c r="AP23" s="16"/>
      <c r="AQ23" s="36"/>
    </row>
    <row r="24" spans="1:43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16"/>
      <c r="AL24" s="16"/>
      <c r="AM24" s="16"/>
      <c r="AN24" s="18"/>
      <c r="AO24" s="16"/>
      <c r="AP24" s="16"/>
      <c r="AQ24" s="36"/>
    </row>
    <row r="25" spans="1:43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16"/>
      <c r="AL25" s="16"/>
      <c r="AM25" s="16"/>
      <c r="AN25" s="18"/>
      <c r="AO25" s="16"/>
      <c r="AP25" s="16"/>
      <c r="AQ25" s="36"/>
    </row>
    <row r="26" spans="1:43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16"/>
      <c r="AL26" s="16"/>
      <c r="AM26" s="16"/>
      <c r="AN26" s="18"/>
      <c r="AO26" s="16"/>
      <c r="AP26" s="16"/>
      <c r="AQ26" s="36"/>
    </row>
    <row r="27" spans="1:43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22"/>
      <c r="AK27" s="16"/>
      <c r="AL27" s="16"/>
      <c r="AM27" s="16"/>
      <c r="AN27" s="18"/>
      <c r="AO27" s="16"/>
      <c r="AP27" s="16"/>
      <c r="AQ27" s="36"/>
    </row>
    <row r="28" spans="1:43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22"/>
      <c r="AK28" s="16"/>
      <c r="AL28" s="16"/>
      <c r="AM28" s="16"/>
      <c r="AN28" s="18"/>
      <c r="AO28" s="16"/>
      <c r="AP28" s="16"/>
      <c r="AQ28" s="36"/>
    </row>
    <row r="29" spans="1:43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7"/>
      <c r="AK29" s="16"/>
      <c r="AL29" s="16"/>
      <c r="AM29" s="16"/>
      <c r="AN29" s="18"/>
      <c r="AO29" s="16"/>
      <c r="AP29" s="16"/>
      <c r="AQ29" s="36"/>
    </row>
    <row r="30" spans="1:43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7"/>
      <c r="AK30" s="16"/>
      <c r="AL30" s="16"/>
      <c r="AM30" s="16"/>
      <c r="AN30" s="18"/>
      <c r="AO30" s="16"/>
      <c r="AP30" s="16"/>
      <c r="AQ30" s="36"/>
    </row>
    <row r="31" spans="1:43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6"/>
      <c r="AL31" s="16"/>
      <c r="AM31" s="16"/>
      <c r="AN31" s="18"/>
      <c r="AO31" s="16"/>
      <c r="AP31" s="16"/>
      <c r="AQ31" s="36"/>
    </row>
    <row r="32" spans="1:43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17"/>
      <c r="AK32" s="16"/>
      <c r="AL32" s="16"/>
      <c r="AM32" s="16"/>
      <c r="AN32" s="18"/>
      <c r="AO32" s="16"/>
      <c r="AP32" s="16"/>
      <c r="AQ32" s="36"/>
    </row>
    <row r="33" spans="1:43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17"/>
      <c r="AK33" s="16"/>
      <c r="AL33" s="16"/>
      <c r="AM33" s="16"/>
      <c r="AN33" s="18"/>
      <c r="AO33" s="16"/>
      <c r="AP33" s="16"/>
      <c r="AQ33" s="36"/>
    </row>
    <row r="34" spans="1:43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17"/>
      <c r="AK34" s="16"/>
      <c r="AL34" s="16"/>
      <c r="AM34" s="16"/>
      <c r="AN34" s="18"/>
      <c r="AO34" s="16"/>
      <c r="AP34" s="16"/>
      <c r="AQ34" s="36"/>
    </row>
    <row r="35" spans="1:43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7"/>
      <c r="AK35" s="16"/>
      <c r="AL35" s="16"/>
      <c r="AM35" s="16"/>
      <c r="AN35" s="18"/>
      <c r="AO35" s="16"/>
      <c r="AP35" s="16"/>
      <c r="AQ35" s="36"/>
    </row>
    <row r="36" spans="1:43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7"/>
      <c r="AK36" s="16"/>
      <c r="AL36" s="16"/>
      <c r="AM36" s="16"/>
      <c r="AN36" s="18"/>
      <c r="AO36" s="16"/>
      <c r="AP36" s="16"/>
      <c r="AQ36" s="36"/>
    </row>
    <row r="37" spans="1:43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7"/>
      <c r="AK37" s="16"/>
      <c r="AL37" s="16"/>
      <c r="AM37" s="16"/>
      <c r="AN37" s="18"/>
      <c r="AO37" s="16"/>
      <c r="AP37" s="16"/>
      <c r="AQ37" s="36"/>
    </row>
    <row r="38" spans="1:43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7"/>
      <c r="AK38" s="16"/>
      <c r="AL38" s="16"/>
      <c r="AM38" s="16"/>
      <c r="AN38" s="18"/>
      <c r="AO38" s="16"/>
      <c r="AP38" s="16"/>
      <c r="AQ38" s="36"/>
    </row>
    <row r="39" spans="1:43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7"/>
      <c r="AK39" s="16"/>
      <c r="AL39" s="16"/>
      <c r="AM39" s="16"/>
      <c r="AN39" s="18"/>
      <c r="AO39" s="16"/>
      <c r="AP39" s="16"/>
      <c r="AQ39" s="36"/>
    </row>
    <row r="40" spans="1:43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17"/>
      <c r="AK40" s="16"/>
      <c r="AL40" s="16"/>
      <c r="AM40" s="16"/>
      <c r="AN40" s="18"/>
      <c r="AO40" s="16"/>
      <c r="AP40" s="16"/>
      <c r="AQ40" s="36"/>
    </row>
    <row r="41" spans="1:43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7"/>
      <c r="AK41" s="16"/>
      <c r="AL41" s="16"/>
      <c r="AM41" s="16"/>
      <c r="AN41" s="18"/>
      <c r="AO41" s="16"/>
      <c r="AP41" s="16"/>
      <c r="AQ41" s="36"/>
    </row>
    <row r="42" spans="1:43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17"/>
      <c r="AK42" s="16"/>
      <c r="AL42" s="16"/>
      <c r="AM42" s="16"/>
      <c r="AN42" s="18"/>
      <c r="AO42" s="16"/>
      <c r="AP42" s="16"/>
      <c r="AQ42" s="36"/>
    </row>
    <row r="43" spans="1:43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17"/>
      <c r="AK43" s="16"/>
      <c r="AL43" s="16"/>
      <c r="AM43" s="16"/>
      <c r="AN43" s="18"/>
      <c r="AO43" s="16"/>
      <c r="AP43" s="16"/>
      <c r="AQ43" s="36"/>
    </row>
    <row r="44" spans="1:43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17"/>
      <c r="AK44" s="16"/>
      <c r="AL44" s="16"/>
      <c r="AM44" s="16"/>
      <c r="AN44" s="18"/>
      <c r="AO44" s="16"/>
      <c r="AP44" s="16"/>
      <c r="AQ44" s="36"/>
    </row>
    <row r="45" spans="1:43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7"/>
      <c r="AK45" s="16"/>
      <c r="AL45" s="16"/>
      <c r="AM45" s="16"/>
      <c r="AN45" s="18"/>
      <c r="AO45" s="16"/>
      <c r="AP45" s="16"/>
      <c r="AQ45" s="36"/>
    </row>
    <row r="46" spans="1:43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7"/>
      <c r="AK46" s="16"/>
      <c r="AL46" s="16"/>
      <c r="AM46" s="16"/>
      <c r="AN46" s="18"/>
      <c r="AO46" s="16"/>
      <c r="AP46" s="16"/>
      <c r="AQ46" s="36"/>
    </row>
    <row r="47" spans="1:43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22"/>
      <c r="AK47" s="16"/>
      <c r="AL47" s="16"/>
      <c r="AM47" s="16"/>
      <c r="AN47" s="18"/>
      <c r="AO47" s="16"/>
      <c r="AP47" s="16"/>
      <c r="AQ47" s="36"/>
    </row>
    <row r="48" spans="1:43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22"/>
      <c r="AK48" s="16"/>
      <c r="AL48" s="16"/>
      <c r="AM48" s="16"/>
      <c r="AN48" s="18"/>
      <c r="AO48" s="16"/>
      <c r="AP48" s="16"/>
      <c r="AQ48" s="36"/>
    </row>
    <row r="49" spans="1:43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2"/>
      <c r="AK49" s="16"/>
      <c r="AL49" s="16"/>
      <c r="AM49" s="16"/>
      <c r="AN49" s="18"/>
      <c r="AO49" s="16"/>
      <c r="AP49" s="16"/>
      <c r="AQ49" s="36"/>
    </row>
    <row r="50" spans="1:43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2"/>
      <c r="AK50" s="16"/>
      <c r="AL50" s="16"/>
      <c r="AM50" s="16"/>
      <c r="AN50" s="18"/>
      <c r="AO50" s="16"/>
      <c r="AP50" s="16"/>
      <c r="AQ50" s="36"/>
    </row>
    <row r="51" spans="1:43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2"/>
      <c r="AK51" s="16"/>
      <c r="AL51" s="16"/>
      <c r="AM51" s="16"/>
      <c r="AN51" s="18"/>
      <c r="AO51" s="16"/>
      <c r="AP51" s="16"/>
      <c r="AQ51" s="36"/>
    </row>
    <row r="52" spans="1:43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7"/>
      <c r="AK52" s="16"/>
      <c r="AL52" s="16"/>
      <c r="AM52" s="16"/>
      <c r="AN52" s="18"/>
      <c r="AO52" s="16"/>
      <c r="AP52" s="16"/>
      <c r="AQ52" s="36"/>
    </row>
    <row r="53" spans="1:43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17"/>
      <c r="AK53" s="16"/>
      <c r="AL53" s="16"/>
      <c r="AM53" s="16"/>
      <c r="AN53" s="18"/>
      <c r="AO53" s="16"/>
      <c r="AP53" s="16"/>
      <c r="AQ53" s="36"/>
    </row>
    <row r="54" spans="1:43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17"/>
      <c r="AK54" s="16"/>
      <c r="AL54" s="16"/>
      <c r="AM54" s="16"/>
      <c r="AN54" s="18"/>
      <c r="AO54" s="16"/>
      <c r="AP54" s="16"/>
      <c r="AQ54" s="36"/>
    </row>
    <row r="55" spans="1:43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17"/>
      <c r="AK55" s="16"/>
      <c r="AL55" s="16"/>
      <c r="AM55" s="16"/>
      <c r="AN55" s="18"/>
      <c r="AO55" s="16"/>
      <c r="AP55" s="16"/>
      <c r="AQ55" s="36"/>
    </row>
    <row r="56" spans="1:43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7"/>
      <c r="AK56" s="16"/>
      <c r="AL56" s="16"/>
      <c r="AM56" s="16"/>
      <c r="AN56" s="18"/>
      <c r="AO56" s="16"/>
      <c r="AP56" s="16"/>
      <c r="AQ56" s="36"/>
    </row>
    <row r="57" spans="1:43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17"/>
      <c r="AK57" s="16"/>
      <c r="AL57" s="16"/>
      <c r="AM57" s="16"/>
      <c r="AN57" s="18"/>
      <c r="AO57" s="16"/>
      <c r="AP57" s="16"/>
      <c r="AQ57" s="36"/>
    </row>
    <row r="58" spans="1:43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7"/>
      <c r="AK58" s="16"/>
      <c r="AL58" s="16"/>
      <c r="AM58" s="16"/>
      <c r="AN58" s="18"/>
      <c r="AO58" s="16"/>
      <c r="AP58" s="16"/>
      <c r="AQ58" s="36"/>
    </row>
    <row r="59" spans="1:43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7"/>
      <c r="AK59" s="16"/>
      <c r="AL59" s="16"/>
      <c r="AM59" s="16"/>
      <c r="AN59" s="18"/>
      <c r="AO59" s="16"/>
      <c r="AP59" s="16"/>
      <c r="AQ59" s="36"/>
    </row>
    <row r="60" spans="1:43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17"/>
      <c r="AK60" s="16"/>
      <c r="AL60" s="16"/>
      <c r="AM60" s="16"/>
      <c r="AN60" s="18"/>
      <c r="AO60" s="16"/>
      <c r="AP60" s="16"/>
      <c r="AQ60" s="36"/>
    </row>
    <row r="61" spans="1:43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7"/>
      <c r="AK61" s="16"/>
      <c r="AL61" s="16"/>
      <c r="AM61" s="16"/>
      <c r="AN61" s="18"/>
      <c r="AO61" s="16"/>
      <c r="AP61" s="16"/>
      <c r="AQ61" s="36"/>
    </row>
    <row r="62" spans="1:43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7"/>
      <c r="AK62" s="16"/>
      <c r="AL62" s="16"/>
      <c r="AM62" s="16"/>
      <c r="AN62" s="18"/>
      <c r="AO62" s="16"/>
      <c r="AP62" s="16"/>
      <c r="AQ62" s="36"/>
    </row>
    <row r="63" spans="1:43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17"/>
      <c r="AK63" s="16"/>
      <c r="AL63" s="16"/>
      <c r="AM63" s="16"/>
      <c r="AN63" s="18"/>
      <c r="AO63" s="16"/>
      <c r="AP63" s="16"/>
      <c r="AQ63" s="36"/>
    </row>
    <row r="64" spans="1:43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17"/>
      <c r="AK64" s="16"/>
      <c r="AL64" s="16"/>
      <c r="AM64" s="16"/>
      <c r="AN64" s="18"/>
      <c r="AO64" s="16"/>
      <c r="AP64" s="16"/>
      <c r="AQ64" s="36"/>
    </row>
    <row r="65" spans="1:43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17"/>
      <c r="AK65" s="16"/>
      <c r="AL65" s="16"/>
      <c r="AM65" s="16"/>
      <c r="AN65" s="18"/>
      <c r="AO65" s="16"/>
      <c r="AP65" s="16"/>
      <c r="AQ65" s="36"/>
    </row>
    <row r="66" spans="1:43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17"/>
      <c r="AK66" s="16"/>
      <c r="AL66" s="16"/>
      <c r="AM66" s="16"/>
      <c r="AN66" s="18"/>
      <c r="AO66" s="16"/>
      <c r="AP66" s="16"/>
      <c r="AQ66" s="36"/>
    </row>
    <row r="67" spans="1:43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7"/>
      <c r="AK67" s="16"/>
      <c r="AL67" s="20"/>
      <c r="AM67" s="16"/>
      <c r="AN67" s="18"/>
      <c r="AO67" s="16"/>
      <c r="AP67" s="16"/>
      <c r="AQ67" s="37"/>
    </row>
    <row r="68" spans="1:43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7"/>
      <c r="AK68" s="16"/>
      <c r="AL68" s="20"/>
      <c r="AM68" s="20"/>
      <c r="AN68" s="18"/>
      <c r="AO68" s="16"/>
      <c r="AP68" s="16"/>
      <c r="AQ68" s="37"/>
    </row>
    <row r="69" spans="1:43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17"/>
      <c r="AK69" s="16"/>
      <c r="AL69" s="20"/>
      <c r="AM69" s="20"/>
      <c r="AN69" s="18"/>
      <c r="AO69" s="16"/>
      <c r="AP69" s="16"/>
      <c r="AQ69" s="37"/>
    </row>
    <row r="70" spans="1:43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17"/>
      <c r="AK70" s="16"/>
      <c r="AL70" s="20"/>
      <c r="AM70" s="20"/>
      <c r="AN70" s="18"/>
      <c r="AO70" s="16"/>
      <c r="AP70" s="16"/>
      <c r="AQ70" s="37"/>
    </row>
    <row r="71" spans="1:43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17"/>
      <c r="AK71" s="16"/>
      <c r="AL71" s="20"/>
      <c r="AM71" s="20"/>
      <c r="AN71" s="18"/>
      <c r="AO71" s="16"/>
      <c r="AP71" s="16"/>
      <c r="AQ71" s="37"/>
    </row>
    <row r="72" spans="1:43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17"/>
      <c r="AK72" s="16"/>
      <c r="AL72" s="20"/>
      <c r="AM72" s="20"/>
      <c r="AN72" s="18"/>
      <c r="AO72" s="16"/>
      <c r="AP72" s="16"/>
      <c r="AQ72" s="37"/>
    </row>
    <row r="73" spans="1:43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17"/>
      <c r="AK73" s="16"/>
      <c r="AL73" s="20"/>
      <c r="AM73" s="20"/>
      <c r="AN73" s="18"/>
      <c r="AO73" s="16"/>
      <c r="AP73" s="16"/>
      <c r="AQ73" s="37"/>
    </row>
    <row r="74" spans="1:43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17"/>
      <c r="AK74" s="16"/>
      <c r="AL74" s="20"/>
      <c r="AM74" s="20"/>
      <c r="AN74" s="18"/>
      <c r="AO74" s="16"/>
      <c r="AP74" s="16"/>
      <c r="AQ74" s="37"/>
    </row>
    <row r="75" spans="1:43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17"/>
      <c r="AK75" s="16"/>
      <c r="AL75" s="20"/>
      <c r="AM75" s="20"/>
      <c r="AN75" s="18"/>
      <c r="AO75" s="16"/>
      <c r="AP75" s="16"/>
      <c r="AQ75" s="37"/>
    </row>
    <row r="76" spans="1:43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17"/>
      <c r="AK76" s="16"/>
      <c r="AL76" s="20"/>
      <c r="AM76" s="20"/>
      <c r="AN76" s="18"/>
      <c r="AO76" s="16"/>
      <c r="AP76" s="16"/>
      <c r="AQ76" s="37"/>
    </row>
    <row r="77" spans="1:43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17"/>
      <c r="AK77" s="16"/>
      <c r="AL77" s="20"/>
      <c r="AM77" s="20"/>
      <c r="AN77" s="18"/>
      <c r="AO77" s="16"/>
      <c r="AP77" s="16"/>
      <c r="AQ77" s="37"/>
    </row>
    <row r="78" spans="1:43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17"/>
      <c r="AK78" s="16"/>
      <c r="AL78" s="20"/>
      <c r="AM78" s="20"/>
      <c r="AN78" s="18"/>
      <c r="AO78" s="16"/>
      <c r="AP78" s="16"/>
      <c r="AQ78" s="37"/>
    </row>
    <row r="79" spans="1:43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17"/>
      <c r="AK79" s="16"/>
      <c r="AL79" s="20"/>
      <c r="AM79" s="20"/>
      <c r="AN79" s="18"/>
      <c r="AO79" s="16"/>
      <c r="AP79" s="16"/>
      <c r="AQ79" s="37"/>
    </row>
    <row r="80" spans="1:43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17"/>
      <c r="AK80" s="16"/>
      <c r="AL80" s="20"/>
      <c r="AM80" s="20"/>
      <c r="AN80" s="18"/>
      <c r="AO80" s="16"/>
      <c r="AP80" s="16"/>
      <c r="AQ80" s="37"/>
    </row>
    <row r="81" spans="1:43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17"/>
      <c r="AK81" s="16"/>
      <c r="AL81" s="20"/>
      <c r="AM81" s="20"/>
      <c r="AN81" s="18"/>
      <c r="AO81" s="16"/>
      <c r="AP81" s="16"/>
      <c r="AQ81" s="37"/>
    </row>
    <row r="82" spans="1:43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17"/>
      <c r="AK82" s="16"/>
      <c r="AL82" s="20"/>
      <c r="AM82" s="20"/>
      <c r="AN82" s="18"/>
      <c r="AO82" s="16"/>
      <c r="AP82" s="16"/>
      <c r="AQ82" s="37"/>
    </row>
    <row r="83" spans="1:43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17"/>
      <c r="AK83" s="16"/>
      <c r="AL83" s="20"/>
      <c r="AM83" s="20"/>
      <c r="AN83" s="18"/>
      <c r="AO83" s="16"/>
      <c r="AP83" s="16"/>
      <c r="AQ83" s="37"/>
    </row>
    <row r="84" spans="1:43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23"/>
      <c r="AK84" s="16"/>
      <c r="AL84" s="20"/>
      <c r="AM84" s="20"/>
      <c r="AN84" s="18"/>
      <c r="AO84" s="16"/>
      <c r="AP84" s="16"/>
      <c r="AQ84" s="37"/>
    </row>
    <row r="85" spans="1:43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23"/>
      <c r="AK85" s="16"/>
      <c r="AL85" s="20"/>
      <c r="AM85" s="20"/>
      <c r="AN85" s="18"/>
      <c r="AO85" s="16"/>
      <c r="AP85" s="16"/>
      <c r="AQ85" s="37"/>
    </row>
    <row r="86" spans="1:43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3"/>
      <c r="AK86" s="16"/>
      <c r="AL86" s="20"/>
      <c r="AM86" s="20"/>
      <c r="AN86" s="18"/>
      <c r="AO86" s="16"/>
      <c r="AP86" s="16"/>
      <c r="AQ86" s="37"/>
    </row>
    <row r="87" spans="1:43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3"/>
      <c r="AK87" s="16"/>
      <c r="AL87" s="20"/>
      <c r="AM87" s="20"/>
      <c r="AN87" s="18"/>
      <c r="AO87" s="16"/>
      <c r="AP87" s="16"/>
      <c r="AQ87" s="37"/>
    </row>
    <row r="88" spans="1:43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3"/>
      <c r="AK88" s="16"/>
      <c r="AL88" s="20"/>
      <c r="AM88" s="20"/>
      <c r="AN88" s="18"/>
      <c r="AO88" s="16"/>
      <c r="AP88" s="16"/>
      <c r="AQ88" s="37"/>
    </row>
    <row r="89" spans="1:43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3"/>
      <c r="AK89" s="16"/>
      <c r="AL89" s="20"/>
      <c r="AM89" s="20"/>
      <c r="AN89" s="18"/>
      <c r="AO89" s="16"/>
      <c r="AP89" s="16"/>
      <c r="AQ89" s="37"/>
    </row>
    <row r="90" spans="1:43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3"/>
      <c r="AK90" s="16"/>
      <c r="AL90" s="20"/>
      <c r="AM90" s="20"/>
      <c r="AN90" s="18"/>
      <c r="AO90" s="16"/>
      <c r="AP90" s="16"/>
      <c r="AQ90" s="37"/>
    </row>
    <row r="91" spans="1:43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3"/>
      <c r="AK91" s="16"/>
      <c r="AL91" s="20"/>
      <c r="AM91" s="20"/>
      <c r="AN91" s="18"/>
      <c r="AO91" s="16"/>
      <c r="AP91" s="16"/>
      <c r="AQ91" s="37"/>
    </row>
    <row r="92" spans="1:43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3"/>
      <c r="AK92" s="16"/>
      <c r="AL92" s="20"/>
      <c r="AM92" s="20"/>
      <c r="AN92" s="18"/>
      <c r="AO92" s="16"/>
      <c r="AP92" s="16"/>
      <c r="AQ92" s="37"/>
    </row>
    <row r="93" spans="1:43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3"/>
      <c r="AK93" s="16"/>
      <c r="AL93" s="20"/>
      <c r="AM93" s="20"/>
      <c r="AN93" s="18"/>
      <c r="AO93" s="16"/>
      <c r="AP93" s="16"/>
      <c r="AQ93" s="37"/>
    </row>
    <row r="94" spans="1:43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3"/>
      <c r="AK94" s="16"/>
      <c r="AL94" s="20"/>
      <c r="AM94" s="20"/>
      <c r="AN94" s="18"/>
      <c r="AO94" s="16"/>
      <c r="AP94" s="16"/>
      <c r="AQ94" s="37"/>
    </row>
    <row r="95" spans="1:43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3"/>
      <c r="AK95" s="16"/>
      <c r="AL95" s="20"/>
      <c r="AM95" s="20"/>
      <c r="AN95" s="18"/>
      <c r="AO95" s="16"/>
      <c r="AP95" s="16"/>
      <c r="AQ95" s="37"/>
    </row>
    <row r="96" spans="1:43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16"/>
      <c r="AL96" s="21"/>
      <c r="AM96" s="21"/>
      <c r="AN96" s="18"/>
      <c r="AO96" s="16"/>
      <c r="AP96" s="16"/>
      <c r="AQ96" s="19"/>
    </row>
    <row r="97" spans="1:43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16"/>
      <c r="AL97" s="21"/>
      <c r="AM97" s="21"/>
      <c r="AN97" s="18"/>
      <c r="AO97" s="16"/>
      <c r="AP97" s="16"/>
      <c r="AQ97" s="19"/>
    </row>
    <row r="98" spans="1:43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1"/>
      <c r="AK98" s="16"/>
      <c r="AL98" s="21"/>
      <c r="AM98" s="21"/>
      <c r="AN98" s="18"/>
      <c r="AO98" s="16"/>
      <c r="AP98" s="16"/>
      <c r="AQ98" s="19"/>
    </row>
    <row r="99" spans="1:43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16"/>
      <c r="AL99" s="21"/>
      <c r="AM99" s="21"/>
      <c r="AN99" s="18"/>
      <c r="AO99" s="16"/>
      <c r="AP99" s="16"/>
      <c r="AQ99" s="19"/>
    </row>
    <row r="100" spans="1:43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16"/>
      <c r="AL100" s="21"/>
      <c r="AM100" s="21"/>
      <c r="AN100" s="18"/>
      <c r="AO100" s="16"/>
      <c r="AP100" s="16"/>
      <c r="AQ100" s="19"/>
    </row>
    <row r="101" spans="1:43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0"/>
      <c r="AL101" s="21"/>
      <c r="AM101" s="21"/>
      <c r="AN101" s="18"/>
      <c r="AO101" s="16"/>
      <c r="AP101" s="16"/>
      <c r="AQ101" s="19"/>
    </row>
    <row r="102" spans="1:43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22"/>
      <c r="AK102" s="20"/>
      <c r="AL102" s="21"/>
      <c r="AM102" s="21"/>
      <c r="AN102" s="18"/>
      <c r="AO102" s="16"/>
      <c r="AP102" s="16"/>
      <c r="AQ102" s="19"/>
    </row>
    <row r="103" spans="1:43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2"/>
      <c r="AK103" s="16"/>
      <c r="AL103" s="21"/>
      <c r="AM103" s="21"/>
      <c r="AN103" s="18"/>
      <c r="AO103" s="16"/>
      <c r="AP103" s="16"/>
      <c r="AQ103" s="19"/>
    </row>
    <row r="104" spans="1:43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22"/>
      <c r="AK104" s="16"/>
      <c r="AL104" s="21"/>
      <c r="AM104" s="21"/>
      <c r="AN104" s="18"/>
      <c r="AO104" s="16"/>
      <c r="AP104" s="16"/>
      <c r="AQ104" s="19"/>
    </row>
    <row r="105" spans="1:43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2"/>
      <c r="AK105" s="16"/>
      <c r="AL105" s="21"/>
      <c r="AM105" s="21"/>
      <c r="AN105" s="18"/>
      <c r="AO105" s="16"/>
      <c r="AP105" s="16"/>
      <c r="AQ105" s="19"/>
    </row>
    <row r="106" spans="1:43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1"/>
      <c r="AK106" s="16"/>
      <c r="AL106" s="21"/>
      <c r="AM106" s="21"/>
      <c r="AN106" s="18"/>
      <c r="AO106" s="16"/>
      <c r="AP106" s="16"/>
      <c r="AQ106" s="19"/>
    </row>
    <row r="107" spans="1:43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22"/>
      <c r="AK107" s="16"/>
      <c r="AL107" s="21"/>
      <c r="AM107" s="21"/>
      <c r="AN107" s="18"/>
      <c r="AO107" s="16"/>
      <c r="AP107" s="16"/>
      <c r="AQ107" s="19"/>
    </row>
    <row r="108" spans="1:43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22"/>
      <c r="AK108" s="16"/>
      <c r="AL108" s="21"/>
      <c r="AM108" s="21"/>
      <c r="AN108" s="18"/>
      <c r="AO108" s="16"/>
      <c r="AP108" s="16"/>
      <c r="AQ108" s="19"/>
    </row>
    <row r="109" spans="1:43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2"/>
      <c r="AK109" s="16"/>
      <c r="AL109" s="21"/>
      <c r="AM109" s="21"/>
      <c r="AN109" s="18"/>
      <c r="AO109" s="16"/>
      <c r="AP109" s="16"/>
      <c r="AQ109" s="19"/>
    </row>
    <row r="110" spans="1:43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22"/>
      <c r="AK110" s="16"/>
      <c r="AL110" s="21"/>
      <c r="AM110" s="21"/>
      <c r="AN110" s="18"/>
      <c r="AO110" s="16"/>
      <c r="AP110" s="16"/>
      <c r="AQ110" s="19"/>
    </row>
    <row r="111" spans="1:43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22"/>
      <c r="AK111" s="16"/>
      <c r="AL111" s="21"/>
      <c r="AM111" s="21"/>
      <c r="AN111" s="18"/>
      <c r="AO111" s="16"/>
      <c r="AP111" s="16"/>
      <c r="AQ111" s="19"/>
    </row>
    <row r="112" spans="1:43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22"/>
      <c r="AK112" s="16"/>
      <c r="AL112" s="21"/>
      <c r="AM112" s="21"/>
      <c r="AN112" s="18"/>
      <c r="AO112" s="16"/>
      <c r="AP112" s="16"/>
      <c r="AQ112" s="19"/>
    </row>
    <row r="113" spans="1:43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22"/>
      <c r="AK113" s="16"/>
      <c r="AL113" s="21"/>
      <c r="AM113" s="21"/>
      <c r="AN113" s="18"/>
      <c r="AO113" s="16"/>
      <c r="AP113" s="16"/>
      <c r="AQ113" s="19"/>
    </row>
    <row r="114" spans="1:43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22"/>
      <c r="AK114" s="16"/>
      <c r="AL114" s="21"/>
      <c r="AM114" s="21"/>
      <c r="AN114" s="18"/>
      <c r="AO114" s="16"/>
      <c r="AP114" s="16"/>
      <c r="AQ114" s="19"/>
    </row>
    <row r="115" spans="1:43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22"/>
      <c r="AK115" s="16"/>
      <c r="AL115" s="21"/>
      <c r="AM115" s="21"/>
      <c r="AN115" s="18"/>
      <c r="AO115" s="16"/>
      <c r="AP115" s="16"/>
      <c r="AQ115" s="19"/>
    </row>
    <row r="116" spans="1:43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22"/>
      <c r="AK116" s="16"/>
      <c r="AL116" s="21"/>
      <c r="AM116" s="21"/>
      <c r="AN116" s="18"/>
      <c r="AO116" s="16"/>
      <c r="AP116" s="16"/>
      <c r="AQ116" s="19"/>
    </row>
    <row r="117" spans="1:43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22"/>
      <c r="AK117" s="16"/>
      <c r="AL117" s="21"/>
      <c r="AM117" s="21"/>
      <c r="AN117" s="18"/>
      <c r="AO117" s="16"/>
      <c r="AP117" s="16"/>
      <c r="AQ117" s="19"/>
    </row>
    <row r="118" spans="1:43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2"/>
      <c r="AK118" s="16"/>
      <c r="AL118" s="21"/>
      <c r="AM118" s="21"/>
      <c r="AN118" s="18"/>
      <c r="AO118" s="16"/>
      <c r="AP118" s="16"/>
      <c r="AQ118" s="19"/>
    </row>
    <row r="119" spans="1:43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22"/>
      <c r="AK119" s="16"/>
      <c r="AL119" s="21"/>
      <c r="AM119" s="21"/>
      <c r="AN119" s="18"/>
      <c r="AO119" s="16"/>
      <c r="AP119" s="16"/>
      <c r="AQ119" s="19"/>
    </row>
    <row r="120" spans="1:43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22"/>
      <c r="AK120" s="16"/>
      <c r="AL120" s="21"/>
      <c r="AM120" s="21"/>
      <c r="AN120" s="18"/>
      <c r="AO120" s="16"/>
      <c r="AP120" s="16"/>
      <c r="AQ120" s="19"/>
    </row>
    <row r="121" spans="1:43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22"/>
      <c r="AK121" s="16"/>
      <c r="AL121" s="21"/>
      <c r="AM121" s="21"/>
      <c r="AN121" s="18"/>
      <c r="AO121" s="16"/>
      <c r="AP121" s="16"/>
      <c r="AQ121" s="19"/>
    </row>
    <row r="122" spans="1:43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22"/>
      <c r="AK122" s="16"/>
      <c r="AL122" s="21"/>
      <c r="AM122" s="21"/>
      <c r="AN122" s="18"/>
      <c r="AO122" s="16"/>
      <c r="AP122" s="16"/>
      <c r="AQ122" s="19"/>
    </row>
    <row r="123" spans="1:43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22"/>
      <c r="AK123" s="16"/>
      <c r="AL123" s="21"/>
      <c r="AM123" s="21"/>
      <c r="AN123" s="18"/>
      <c r="AO123" s="16"/>
      <c r="AP123" s="16"/>
      <c r="AQ123" s="19"/>
    </row>
    <row r="124" spans="1:43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22"/>
      <c r="AK124" s="16"/>
      <c r="AL124" s="21"/>
      <c r="AM124" s="21"/>
      <c r="AN124" s="18"/>
      <c r="AO124" s="16"/>
      <c r="AP124" s="16"/>
      <c r="AQ124" s="19"/>
    </row>
    <row r="125" spans="1:43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2"/>
      <c r="AK125" s="16"/>
      <c r="AL125" s="21"/>
      <c r="AM125" s="21"/>
      <c r="AN125" s="18"/>
      <c r="AO125" s="16"/>
      <c r="AP125" s="16"/>
      <c r="AQ125" s="19"/>
    </row>
    <row r="126" spans="1:43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22"/>
      <c r="AK126" s="20"/>
      <c r="AL126" s="21"/>
      <c r="AM126" s="21"/>
      <c r="AN126" s="18"/>
      <c r="AO126" s="21"/>
      <c r="AP126" s="16"/>
      <c r="AQ126" s="19"/>
    </row>
    <row r="127" spans="1:43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2"/>
      <c r="AK127" s="20"/>
      <c r="AL127" s="21"/>
      <c r="AM127" s="21"/>
      <c r="AN127" s="18"/>
      <c r="AO127" s="21"/>
      <c r="AP127" s="16"/>
      <c r="AQ127" s="19"/>
    </row>
    <row r="128" spans="1:43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22"/>
      <c r="AK128" s="20"/>
      <c r="AL128" s="21"/>
      <c r="AM128" s="21"/>
      <c r="AN128" s="18"/>
      <c r="AO128" s="21"/>
      <c r="AP128" s="16"/>
      <c r="AQ128" s="19"/>
    </row>
    <row r="129" spans="1:43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22"/>
      <c r="AK129" s="20"/>
      <c r="AL129" s="21"/>
      <c r="AM129" s="21"/>
      <c r="AN129" s="18"/>
      <c r="AO129" s="21"/>
      <c r="AP129" s="16"/>
      <c r="AQ129" s="19"/>
    </row>
    <row r="130" spans="1:43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2"/>
      <c r="AK130" s="20"/>
      <c r="AL130" s="21"/>
      <c r="AM130" s="21"/>
      <c r="AN130" s="18"/>
      <c r="AO130" s="21"/>
      <c r="AP130" s="16"/>
      <c r="AQ130" s="19"/>
    </row>
    <row r="131" spans="1:43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2"/>
      <c r="AK131" s="20"/>
      <c r="AL131" s="21"/>
      <c r="AM131" s="21"/>
      <c r="AN131" s="18"/>
      <c r="AO131" s="21"/>
      <c r="AP131" s="16"/>
      <c r="AQ131" s="19"/>
    </row>
    <row r="132" spans="1:43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22"/>
      <c r="AK132" s="20"/>
      <c r="AL132" s="21"/>
      <c r="AM132" s="21"/>
      <c r="AN132" s="18"/>
      <c r="AO132" s="21"/>
      <c r="AP132" s="16"/>
      <c r="AQ132" s="19"/>
    </row>
    <row r="133" spans="1:43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22"/>
      <c r="AK133" s="20"/>
      <c r="AL133" s="21"/>
      <c r="AM133" s="21"/>
      <c r="AN133" s="18"/>
      <c r="AO133" s="21"/>
      <c r="AP133" s="16"/>
      <c r="AQ133" s="19"/>
    </row>
    <row r="134" spans="1:43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22"/>
      <c r="AK134" s="20"/>
      <c r="AL134" s="21"/>
      <c r="AM134" s="21"/>
      <c r="AN134" s="18"/>
      <c r="AO134" s="21"/>
      <c r="AP134" s="16"/>
      <c r="AQ134" s="19"/>
    </row>
    <row r="135" spans="1:43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22"/>
      <c r="AK135" s="16"/>
      <c r="AL135" s="21"/>
      <c r="AM135" s="21"/>
      <c r="AN135" s="18"/>
      <c r="AO135" s="16"/>
      <c r="AP135" s="16"/>
      <c r="AQ135" s="19"/>
    </row>
    <row r="136" spans="1:43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22"/>
      <c r="AK136" s="16"/>
      <c r="AL136" s="21"/>
      <c r="AM136" s="21"/>
      <c r="AN136" s="18"/>
      <c r="AO136" s="16"/>
      <c r="AP136" s="16"/>
      <c r="AQ136" s="19"/>
    </row>
    <row r="137" spans="1:43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22"/>
      <c r="AK137" s="16"/>
      <c r="AL137" s="21"/>
      <c r="AM137" s="21"/>
      <c r="AN137" s="18"/>
      <c r="AO137" s="16"/>
      <c r="AP137" s="16"/>
      <c r="AQ137" s="19"/>
    </row>
    <row r="138" spans="1:43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22"/>
      <c r="AK138" s="16"/>
      <c r="AL138" s="21"/>
      <c r="AM138" s="21"/>
      <c r="AN138" s="18"/>
      <c r="AO138" s="16"/>
      <c r="AP138" s="16"/>
      <c r="AQ138" s="19"/>
    </row>
    <row r="139" spans="1:43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22"/>
      <c r="AK139" s="16"/>
      <c r="AL139" s="21"/>
      <c r="AM139" s="21"/>
      <c r="AN139" s="18"/>
      <c r="AO139" s="16"/>
      <c r="AP139" s="16"/>
      <c r="AQ139" s="19"/>
    </row>
    <row r="140" spans="1:43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22"/>
      <c r="AK140" s="16"/>
      <c r="AL140" s="21"/>
      <c r="AM140" s="21"/>
      <c r="AN140" s="18"/>
      <c r="AO140" s="16"/>
      <c r="AP140" s="16"/>
      <c r="AQ140" s="19"/>
    </row>
    <row r="141" spans="1:43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22"/>
      <c r="AK141" s="16"/>
      <c r="AL141" s="21"/>
      <c r="AM141" s="21"/>
      <c r="AN141" s="18"/>
      <c r="AO141" s="16"/>
      <c r="AP141" s="16"/>
      <c r="AQ141" s="19"/>
    </row>
    <row r="142" spans="1:43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2"/>
      <c r="AK142" s="16"/>
      <c r="AL142" s="21"/>
      <c r="AM142" s="21"/>
      <c r="AN142" s="18"/>
      <c r="AO142" s="21"/>
      <c r="AP142" s="16"/>
      <c r="AQ142" s="19"/>
    </row>
    <row r="143" spans="1:43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2"/>
      <c r="AK143" s="16"/>
      <c r="AL143" s="21"/>
      <c r="AM143" s="21"/>
      <c r="AN143" s="18"/>
      <c r="AO143" s="21"/>
      <c r="AP143" s="16"/>
      <c r="AQ143" s="19"/>
    </row>
    <row r="144" spans="1:43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22"/>
      <c r="AK144" s="16"/>
      <c r="AL144" s="21"/>
      <c r="AM144" s="21"/>
      <c r="AN144" s="18"/>
      <c r="AO144" s="21"/>
      <c r="AP144" s="16"/>
      <c r="AQ144" s="19"/>
    </row>
    <row r="145" spans="1:43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22"/>
      <c r="AK145" s="16"/>
      <c r="AL145" s="21"/>
      <c r="AM145" s="21"/>
      <c r="AN145" s="18"/>
      <c r="AO145" s="21"/>
      <c r="AP145" s="16"/>
      <c r="AQ145" s="19"/>
    </row>
    <row r="146" spans="1:43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22"/>
      <c r="AK146" s="16"/>
      <c r="AL146" s="21"/>
      <c r="AM146" s="21"/>
      <c r="AN146" s="18"/>
      <c r="AO146" s="21"/>
      <c r="AP146" s="16"/>
      <c r="AQ146" s="19"/>
    </row>
    <row r="147" spans="1:43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22"/>
      <c r="AK147" s="16"/>
      <c r="AL147" s="21"/>
      <c r="AM147" s="21"/>
      <c r="AN147" s="18"/>
      <c r="AO147" s="21"/>
      <c r="AP147" s="16"/>
      <c r="AQ147" s="19"/>
    </row>
    <row r="148" spans="1:43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22"/>
      <c r="AK148" s="16"/>
      <c r="AL148" s="21"/>
      <c r="AM148" s="21"/>
      <c r="AN148" s="18"/>
      <c r="AO148" s="21"/>
      <c r="AP148" s="16"/>
      <c r="AQ148" s="19"/>
    </row>
    <row r="149" spans="1:43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22"/>
      <c r="AK149" s="16"/>
      <c r="AL149" s="21"/>
      <c r="AM149" s="21"/>
      <c r="AN149" s="18"/>
      <c r="AO149" s="21"/>
      <c r="AP149" s="16"/>
      <c r="AQ149" s="19"/>
    </row>
    <row r="150" spans="1:43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22"/>
      <c r="AK150" s="16"/>
      <c r="AL150" s="21"/>
      <c r="AM150" s="21"/>
      <c r="AN150" s="18"/>
      <c r="AO150" s="21"/>
      <c r="AP150" s="16"/>
      <c r="AQ150" s="19"/>
    </row>
    <row r="151" spans="1:43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22"/>
      <c r="AK151" s="16"/>
      <c r="AL151" s="21"/>
      <c r="AM151" s="21"/>
      <c r="AN151" s="18"/>
      <c r="AO151" s="21"/>
      <c r="AP151" s="16"/>
      <c r="AQ151" s="19"/>
    </row>
    <row r="152" spans="1:43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25"/>
      <c r="AK152" s="26"/>
      <c r="AL152" s="24"/>
      <c r="AM152" s="24"/>
      <c r="AN152" s="27"/>
      <c r="AO152" s="24"/>
      <c r="AP152" s="26"/>
      <c r="AQ152" s="1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K12:AM12"/>
    <mergeCell ref="AN12:AN13"/>
    <mergeCell ref="AO12:AO13"/>
    <mergeCell ref="AP12:AP13"/>
    <mergeCell ref="AQ12:AQ13"/>
    <mergeCell ref="B12:B13"/>
    <mergeCell ref="C12:C13"/>
    <mergeCell ref="D12:D13"/>
    <mergeCell ref="E12:AI12"/>
    <mergeCell ref="AJ12:AJ13"/>
    <mergeCell ref="B10:AI11"/>
    <mergeCell ref="AJ10:AQ11"/>
    <mergeCell ref="B2:E9"/>
    <mergeCell ref="F2:AL3"/>
    <mergeCell ref="AM2:AQ3"/>
    <mergeCell ref="F4:AL9"/>
    <mergeCell ref="AM4:AQ5"/>
    <mergeCell ref="AM6:AQ9"/>
  </mergeCells>
  <conditionalFormatting sqref="B35:D46 B49:B51 D23:D33 B52:C80 D53:D80 D126 D128:D146 B14:C33 B162:AI162 B126:C146 B82:D122">
    <cfRule type="cellIs" dxfId="107" priority="18" operator="equal">
      <formula>959924</formula>
    </cfRule>
  </conditionalFormatting>
  <conditionalFormatting sqref="D14:D20">
    <cfRule type="cellIs" dxfId="106" priority="17" operator="equal">
      <formula>959924</formula>
    </cfRule>
  </conditionalFormatting>
  <conditionalFormatting sqref="D127">
    <cfRule type="cellIs" dxfId="105" priority="16" operator="equal">
      <formula>959924</formula>
    </cfRule>
  </conditionalFormatting>
  <conditionalFormatting sqref="D21">
    <cfRule type="cellIs" dxfId="104" priority="15" operator="equal">
      <formula>959924</formula>
    </cfRule>
  </conditionalFormatting>
  <conditionalFormatting sqref="D22">
    <cfRule type="cellIs" dxfId="103" priority="14" operator="equal">
      <formula>959924</formula>
    </cfRule>
  </conditionalFormatting>
  <conditionalFormatting sqref="B34:D34">
    <cfRule type="cellIs" dxfId="102" priority="13" operator="equal">
      <formula>959924</formula>
    </cfRule>
  </conditionalFormatting>
  <conditionalFormatting sqref="C44">
    <cfRule type="cellIs" dxfId="101" priority="12" operator="equal">
      <formula>959924</formula>
    </cfRule>
  </conditionalFormatting>
  <conditionalFormatting sqref="D44">
    <cfRule type="cellIs" dxfId="100" priority="11" operator="equal">
      <formula>959924</formula>
    </cfRule>
  </conditionalFormatting>
  <conditionalFormatting sqref="C49">
    <cfRule type="cellIs" dxfId="99" priority="10" operator="equal">
      <formula>959924</formula>
    </cfRule>
  </conditionalFormatting>
  <conditionalFormatting sqref="C50">
    <cfRule type="cellIs" dxfId="98" priority="9" operator="equal">
      <formula>959924</formula>
    </cfRule>
  </conditionalFormatting>
  <conditionalFormatting sqref="D49">
    <cfRule type="cellIs" dxfId="97" priority="8" operator="equal">
      <formula>959924</formula>
    </cfRule>
  </conditionalFormatting>
  <conditionalFormatting sqref="D50">
    <cfRule type="cellIs" dxfId="96" priority="7" operator="equal">
      <formula>959924</formula>
    </cfRule>
  </conditionalFormatting>
  <conditionalFormatting sqref="C51">
    <cfRule type="cellIs" dxfId="95" priority="6" operator="equal">
      <formula>959924</formula>
    </cfRule>
  </conditionalFormatting>
  <conditionalFormatting sqref="D51">
    <cfRule type="cellIs" dxfId="94" priority="5" operator="equal">
      <formula>959924</formula>
    </cfRule>
  </conditionalFormatting>
  <conditionalFormatting sqref="D52">
    <cfRule type="cellIs" dxfId="93" priority="4" operator="equal">
      <formula>959924</formula>
    </cfRule>
  </conditionalFormatting>
  <conditionalFormatting sqref="B81:D81">
    <cfRule type="cellIs" dxfId="92" priority="3" operator="equal">
      <formula>959924</formula>
    </cfRule>
  </conditionalFormatting>
  <conditionalFormatting sqref="C123:D125">
    <cfRule type="cellIs" dxfId="91" priority="2" operator="equal">
      <formula>959924</formula>
    </cfRule>
  </conditionalFormatting>
  <conditionalFormatting sqref="B123:B125">
    <cfRule type="cellIs" dxfId="90" priority="1" operator="equal">
      <formula>959924</formula>
    </cfRule>
  </conditionalFormatting>
  <dataValidations count="1">
    <dataValidation type="list" allowBlank="1" showInputMessage="1" showErrorMessage="1" sqref="AN14:AN163" xr:uid="{00000000-0002-0000-07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163"/>
  <sheetViews>
    <sheetView topLeftCell="E1" zoomScale="70" zoomScaleNormal="70" workbookViewId="0">
      <selection activeCell="N16" sqref="N16"/>
    </sheetView>
  </sheetViews>
  <sheetFormatPr baseColWidth="10" defaultColWidth="11.453125" defaultRowHeight="14.5" x14ac:dyDescent="0.35"/>
  <cols>
    <col min="1" max="1" width="2.453125" style="5" customWidth="1"/>
    <col min="2" max="2" width="63" style="5" customWidth="1"/>
    <col min="3" max="3" width="50.453125" style="5" customWidth="1"/>
    <col min="4" max="4" width="29.453125" style="5" customWidth="1"/>
    <col min="5" max="35" width="4.1796875" style="5" customWidth="1"/>
    <col min="36" max="36" width="21.54296875" style="5" customWidth="1"/>
    <col min="37" max="37" width="18.453125" style="5" customWidth="1"/>
    <col min="38" max="38" width="13.54296875" style="5" bestFit="1" customWidth="1"/>
    <col min="39" max="39" width="12.54296875" style="5" bestFit="1" customWidth="1"/>
    <col min="40" max="40" width="27.453125" style="5" customWidth="1"/>
    <col min="41" max="41" width="123.81640625" style="5" customWidth="1"/>
    <col min="42" max="42" width="17.453125" style="5" customWidth="1"/>
    <col min="43" max="43" width="27.54296875" style="5" customWidth="1"/>
    <col min="44" max="16384" width="11.453125" style="3"/>
  </cols>
  <sheetData>
    <row r="1" spans="1:43" ht="15" thickBot="1" x14ac:dyDescent="0.4"/>
    <row r="2" spans="1:43" ht="18" customHeight="1" x14ac:dyDescent="0.35">
      <c r="A2" s="7"/>
      <c r="B2" s="68"/>
      <c r="C2" s="69"/>
      <c r="D2" s="69"/>
      <c r="E2" s="70"/>
      <c r="F2" s="138" t="s">
        <v>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21"/>
      <c r="AM2" s="90" t="s">
        <v>6</v>
      </c>
      <c r="AN2" s="91"/>
      <c r="AO2" s="91"/>
      <c r="AP2" s="91"/>
      <c r="AQ2" s="92"/>
    </row>
    <row r="3" spans="1:43" ht="15.75" customHeight="1" thickBot="1" x14ac:dyDescent="0.4">
      <c r="A3" s="7"/>
      <c r="B3" s="71"/>
      <c r="C3" s="72"/>
      <c r="D3" s="72"/>
      <c r="E3" s="73"/>
      <c r="F3" s="13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40"/>
      <c r="AM3" s="96"/>
      <c r="AN3" s="97"/>
      <c r="AO3" s="97"/>
      <c r="AP3" s="97"/>
      <c r="AQ3" s="98"/>
    </row>
    <row r="4" spans="1:43" ht="15.75" customHeight="1" x14ac:dyDescent="0.35">
      <c r="A4" s="7"/>
      <c r="B4" s="71"/>
      <c r="C4" s="72"/>
      <c r="D4" s="72"/>
      <c r="E4" s="73"/>
      <c r="F4" s="151" t="s">
        <v>10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2"/>
      <c r="AM4" s="124" t="s">
        <v>7</v>
      </c>
      <c r="AN4" s="125"/>
      <c r="AO4" s="125"/>
      <c r="AP4" s="125"/>
      <c r="AQ4" s="126"/>
    </row>
    <row r="5" spans="1:43" ht="15.75" customHeight="1" x14ac:dyDescent="0.35">
      <c r="A5" s="7"/>
      <c r="B5" s="71"/>
      <c r="C5" s="72"/>
      <c r="D5" s="72"/>
      <c r="E5" s="73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  <c r="AM5" s="124"/>
      <c r="AN5" s="125"/>
      <c r="AO5" s="125"/>
      <c r="AP5" s="125"/>
      <c r="AQ5" s="126"/>
    </row>
    <row r="6" spans="1:43" ht="15.75" customHeight="1" x14ac:dyDescent="0.35">
      <c r="A6" s="7"/>
      <c r="B6" s="71"/>
      <c r="C6" s="72"/>
      <c r="D6" s="72"/>
      <c r="E6" s="73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93" t="s">
        <v>8</v>
      </c>
      <c r="AN6" s="94"/>
      <c r="AO6" s="94"/>
      <c r="AP6" s="94"/>
      <c r="AQ6" s="95"/>
    </row>
    <row r="7" spans="1:43" ht="15.75" customHeight="1" x14ac:dyDescent="0.35">
      <c r="A7" s="7"/>
      <c r="B7" s="71"/>
      <c r="C7" s="72"/>
      <c r="D7" s="72"/>
      <c r="E7" s="73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93"/>
      <c r="AN7" s="94"/>
      <c r="AO7" s="94"/>
      <c r="AP7" s="94"/>
      <c r="AQ7" s="95"/>
    </row>
    <row r="8" spans="1:43" ht="15.75" customHeight="1" x14ac:dyDescent="0.35">
      <c r="A8" s="7"/>
      <c r="B8" s="71"/>
      <c r="C8" s="72"/>
      <c r="D8" s="72"/>
      <c r="E8" s="73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  <c r="AM8" s="93"/>
      <c r="AN8" s="94"/>
      <c r="AO8" s="94"/>
      <c r="AP8" s="94"/>
      <c r="AQ8" s="95"/>
    </row>
    <row r="9" spans="1:43" ht="16.5" customHeight="1" thickBot="1" x14ac:dyDescent="0.4">
      <c r="A9" s="7"/>
      <c r="B9" s="74"/>
      <c r="C9" s="75"/>
      <c r="D9" s="75"/>
      <c r="E9" s="76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96"/>
      <c r="AN9" s="97"/>
      <c r="AO9" s="97"/>
      <c r="AP9" s="97"/>
      <c r="AQ9" s="98"/>
    </row>
    <row r="10" spans="1:43" ht="16.5" customHeight="1" x14ac:dyDescent="0.35">
      <c r="A10" s="7"/>
      <c r="B10" s="99" t="s">
        <v>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9" t="s">
        <v>22</v>
      </c>
      <c r="AK10" s="110"/>
      <c r="AL10" s="110"/>
      <c r="AM10" s="110"/>
      <c r="AN10" s="110"/>
      <c r="AO10" s="110"/>
      <c r="AP10" s="110"/>
      <c r="AQ10" s="111"/>
    </row>
    <row r="11" spans="1:43" ht="16.5" customHeight="1" thickBot="1" x14ac:dyDescent="0.4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3"/>
      <c r="AL11" s="113"/>
      <c r="AM11" s="113"/>
      <c r="AN11" s="113"/>
      <c r="AO11" s="113"/>
      <c r="AP11" s="113"/>
      <c r="AQ11" s="114"/>
    </row>
    <row r="12" spans="1:43" s="6" customFormat="1" ht="42" customHeight="1" thickBot="1" x14ac:dyDescent="0.35">
      <c r="A12" s="1"/>
      <c r="B12" s="105" t="s">
        <v>20</v>
      </c>
      <c r="C12" s="107" t="s">
        <v>17</v>
      </c>
      <c r="D12" s="107" t="s">
        <v>18</v>
      </c>
      <c r="E12" s="115" t="s">
        <v>40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7" t="s">
        <v>23</v>
      </c>
      <c r="AK12" s="128" t="s">
        <v>24</v>
      </c>
      <c r="AL12" s="129"/>
      <c r="AM12" s="130"/>
      <c r="AN12" s="127" t="s">
        <v>25</v>
      </c>
      <c r="AO12" s="127" t="s">
        <v>26</v>
      </c>
      <c r="AP12" s="105" t="s">
        <v>27</v>
      </c>
      <c r="AQ12" s="131" t="s">
        <v>28</v>
      </c>
    </row>
    <row r="13" spans="1:43" s="6" customFormat="1" ht="30.75" customHeight="1" thickBot="1" x14ac:dyDescent="0.35">
      <c r="A13" s="1"/>
      <c r="B13" s="106"/>
      <c r="C13" s="108"/>
      <c r="D13" s="108"/>
      <c r="E13" s="28">
        <v>1</v>
      </c>
      <c r="F13" s="28">
        <v>2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  <c r="P13" s="28">
        <v>12</v>
      </c>
      <c r="Q13" s="28">
        <v>13</v>
      </c>
      <c r="R13" s="28">
        <v>14</v>
      </c>
      <c r="S13" s="28">
        <v>15</v>
      </c>
      <c r="T13" s="28">
        <v>16</v>
      </c>
      <c r="U13" s="28">
        <v>17</v>
      </c>
      <c r="V13" s="28">
        <v>18</v>
      </c>
      <c r="W13" s="28">
        <v>19</v>
      </c>
      <c r="X13" s="28">
        <v>20</v>
      </c>
      <c r="Y13" s="28">
        <v>21</v>
      </c>
      <c r="Z13" s="28">
        <v>22</v>
      </c>
      <c r="AA13" s="28">
        <v>23</v>
      </c>
      <c r="AB13" s="28">
        <v>24</v>
      </c>
      <c r="AC13" s="28">
        <v>25</v>
      </c>
      <c r="AD13" s="28">
        <v>26</v>
      </c>
      <c r="AE13" s="28">
        <v>27</v>
      </c>
      <c r="AF13" s="28">
        <v>28</v>
      </c>
      <c r="AG13" s="28">
        <v>29</v>
      </c>
      <c r="AH13" s="28">
        <v>30</v>
      </c>
      <c r="AI13" s="28">
        <v>31</v>
      </c>
      <c r="AJ13" s="106"/>
      <c r="AK13" s="29" t="s">
        <v>29</v>
      </c>
      <c r="AL13" s="29" t="s">
        <v>30</v>
      </c>
      <c r="AM13" s="29" t="s">
        <v>31</v>
      </c>
      <c r="AN13" s="106"/>
      <c r="AO13" s="106"/>
      <c r="AP13" s="106"/>
      <c r="AQ13" s="108"/>
    </row>
    <row r="14" spans="1:43" x14ac:dyDescent="0.35">
      <c r="A14" s="7"/>
      <c r="B14" s="15"/>
      <c r="C14" s="15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7"/>
      <c r="AK14" s="16"/>
      <c r="AL14" s="16"/>
      <c r="AM14" s="16"/>
      <c r="AN14" s="18"/>
      <c r="AO14" s="16"/>
      <c r="AP14" s="16"/>
      <c r="AQ14" s="36"/>
    </row>
    <row r="15" spans="1:43" ht="15.5" x14ac:dyDescent="0.35">
      <c r="A15" s="7"/>
      <c r="B15" s="15"/>
      <c r="C15" s="15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7"/>
      <c r="AK15" s="20"/>
      <c r="AL15" s="16"/>
      <c r="AM15" s="16"/>
      <c r="AN15" s="18"/>
      <c r="AO15" s="16"/>
      <c r="AP15" s="16"/>
      <c r="AQ15" s="36"/>
    </row>
    <row r="16" spans="1:43" x14ac:dyDescent="0.35">
      <c r="A16" s="7"/>
      <c r="B16" s="21"/>
      <c r="C16" s="21"/>
      <c r="D16" s="2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7"/>
      <c r="AK16" s="16"/>
      <c r="AL16" s="16"/>
      <c r="AM16" s="16"/>
      <c r="AN16" s="18"/>
      <c r="AO16" s="16"/>
      <c r="AP16" s="16"/>
      <c r="AQ16" s="36"/>
    </row>
    <row r="17" spans="1:43" x14ac:dyDescent="0.35">
      <c r="A17" s="7"/>
      <c r="B17" s="15"/>
      <c r="C17" s="15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7"/>
      <c r="AK17" s="16"/>
      <c r="AL17" s="16"/>
      <c r="AM17" s="16"/>
      <c r="AN17" s="18"/>
      <c r="AO17" s="16"/>
      <c r="AP17" s="16"/>
      <c r="AQ17" s="36"/>
    </row>
    <row r="18" spans="1:43" x14ac:dyDescent="0.35">
      <c r="A18" s="7"/>
      <c r="B18" s="21"/>
      <c r="C18" s="21"/>
      <c r="D18" s="2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7"/>
      <c r="AK18" s="16"/>
      <c r="AL18" s="16"/>
      <c r="AM18" s="16"/>
      <c r="AN18" s="18"/>
      <c r="AO18" s="16"/>
      <c r="AP18" s="16"/>
      <c r="AQ18" s="36"/>
    </row>
    <row r="19" spans="1:43" x14ac:dyDescent="0.35">
      <c r="A19" s="7"/>
      <c r="B19" s="15"/>
      <c r="C19" s="15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7"/>
      <c r="AK19" s="16"/>
      <c r="AL19" s="16"/>
      <c r="AM19" s="16"/>
      <c r="AN19" s="18"/>
      <c r="AO19" s="16"/>
      <c r="AP19" s="16"/>
      <c r="AQ19" s="36"/>
    </row>
    <row r="20" spans="1:43" x14ac:dyDescent="0.35">
      <c r="A20" s="7"/>
      <c r="B20" s="21"/>
      <c r="C20" s="21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7"/>
      <c r="AK20" s="16"/>
      <c r="AL20" s="16"/>
      <c r="AM20" s="16"/>
      <c r="AN20" s="18"/>
      <c r="AO20" s="16"/>
      <c r="AP20" s="16"/>
      <c r="AQ20" s="36"/>
    </row>
    <row r="21" spans="1:43" x14ac:dyDescent="0.35">
      <c r="A21" s="7"/>
      <c r="B21" s="21"/>
      <c r="C21" s="21"/>
      <c r="D21" s="2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2"/>
      <c r="AK21" s="16"/>
      <c r="AL21" s="16"/>
      <c r="AM21" s="16"/>
      <c r="AN21" s="18"/>
      <c r="AO21" s="16"/>
      <c r="AP21" s="16"/>
      <c r="AQ21" s="36"/>
    </row>
    <row r="22" spans="1:43" x14ac:dyDescent="0.35">
      <c r="A22" s="7"/>
      <c r="B22" s="21"/>
      <c r="C22" s="21"/>
      <c r="D22" s="2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2"/>
      <c r="AK22" s="16"/>
      <c r="AL22" s="16"/>
      <c r="AM22" s="16"/>
      <c r="AN22" s="18"/>
      <c r="AO22" s="16"/>
      <c r="AP22" s="16"/>
      <c r="AQ22" s="36"/>
    </row>
    <row r="23" spans="1:43" x14ac:dyDescent="0.35">
      <c r="A23" s="7"/>
      <c r="B23" s="15"/>
      <c r="C23" s="15"/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22"/>
      <c r="AK23" s="16"/>
      <c r="AL23" s="16"/>
      <c r="AM23" s="16"/>
      <c r="AN23" s="18"/>
      <c r="AO23" s="16"/>
      <c r="AP23" s="16"/>
      <c r="AQ23" s="36"/>
    </row>
    <row r="24" spans="1:43" x14ac:dyDescent="0.35">
      <c r="A24" s="7"/>
      <c r="B24" s="21"/>
      <c r="C24" s="21"/>
      <c r="D24" s="2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16"/>
      <c r="AL24" s="16"/>
      <c r="AM24" s="16"/>
      <c r="AN24" s="18"/>
      <c r="AO24" s="16"/>
      <c r="AP24" s="16"/>
      <c r="AQ24" s="36"/>
    </row>
    <row r="25" spans="1:43" x14ac:dyDescent="0.35">
      <c r="A25" s="7"/>
      <c r="B25" s="21"/>
      <c r="C25" s="21"/>
      <c r="D25" s="2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16"/>
      <c r="AL25" s="16"/>
      <c r="AM25" s="16"/>
      <c r="AN25" s="18"/>
      <c r="AO25" s="16"/>
      <c r="AP25" s="16"/>
      <c r="AQ25" s="36"/>
    </row>
    <row r="26" spans="1:43" x14ac:dyDescent="0.35">
      <c r="A26" s="7"/>
      <c r="B26" s="15"/>
      <c r="C26" s="15"/>
      <c r="D26" s="1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16"/>
      <c r="AL26" s="16"/>
      <c r="AM26" s="16"/>
      <c r="AN26" s="18"/>
      <c r="AO26" s="16"/>
      <c r="AP26" s="16"/>
      <c r="AQ26" s="36"/>
    </row>
    <row r="27" spans="1:43" x14ac:dyDescent="0.35">
      <c r="A27" s="7"/>
      <c r="B27" s="21"/>
      <c r="C27" s="21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22"/>
      <c r="AK27" s="16"/>
      <c r="AL27" s="16"/>
      <c r="AM27" s="16"/>
      <c r="AN27" s="18"/>
      <c r="AO27" s="16"/>
      <c r="AP27" s="16"/>
      <c r="AQ27" s="36"/>
    </row>
    <row r="28" spans="1:43" x14ac:dyDescent="0.35">
      <c r="A28" s="7"/>
      <c r="B28" s="15"/>
      <c r="C28" s="15"/>
      <c r="D28" s="1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22"/>
      <c r="AK28" s="16"/>
      <c r="AL28" s="16"/>
      <c r="AM28" s="16"/>
      <c r="AN28" s="18"/>
      <c r="AO28" s="16"/>
      <c r="AP28" s="16"/>
      <c r="AQ28" s="36"/>
    </row>
    <row r="29" spans="1:43" x14ac:dyDescent="0.35">
      <c r="A29" s="7"/>
      <c r="B29" s="15"/>
      <c r="C29" s="15"/>
      <c r="D29" s="1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7"/>
      <c r="AK29" s="16"/>
      <c r="AL29" s="16"/>
      <c r="AM29" s="16"/>
      <c r="AN29" s="18"/>
      <c r="AO29" s="16"/>
      <c r="AP29" s="16"/>
      <c r="AQ29" s="36"/>
    </row>
    <row r="30" spans="1:43" x14ac:dyDescent="0.35">
      <c r="A30" s="7"/>
      <c r="B30" s="15"/>
      <c r="C30" s="15"/>
      <c r="D30" s="1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7"/>
      <c r="AK30" s="16"/>
      <c r="AL30" s="16"/>
      <c r="AM30" s="16"/>
      <c r="AN30" s="18"/>
      <c r="AO30" s="16"/>
      <c r="AP30" s="16"/>
      <c r="AQ30" s="36"/>
    </row>
    <row r="31" spans="1:43" x14ac:dyDescent="0.35">
      <c r="A31" s="7"/>
      <c r="B31" s="21"/>
      <c r="C31" s="21"/>
      <c r="D31" s="2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6"/>
      <c r="AL31" s="16"/>
      <c r="AM31" s="16"/>
      <c r="AN31" s="18"/>
      <c r="AO31" s="16"/>
      <c r="AP31" s="16"/>
      <c r="AQ31" s="36"/>
    </row>
    <row r="32" spans="1:43" x14ac:dyDescent="0.35">
      <c r="A32" s="7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17"/>
      <c r="AK32" s="16"/>
      <c r="AL32" s="16"/>
      <c r="AM32" s="16"/>
      <c r="AN32" s="18"/>
      <c r="AO32" s="16"/>
      <c r="AP32" s="16"/>
      <c r="AQ32" s="36"/>
    </row>
    <row r="33" spans="1:43" x14ac:dyDescent="0.35">
      <c r="A33" s="7"/>
      <c r="B33" s="15"/>
      <c r="C33" s="15"/>
      <c r="D33" s="1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17"/>
      <c r="AK33" s="16"/>
      <c r="AL33" s="16"/>
      <c r="AM33" s="16"/>
      <c r="AN33" s="18"/>
      <c r="AO33" s="16"/>
      <c r="AP33" s="16"/>
      <c r="AQ33" s="36"/>
    </row>
    <row r="34" spans="1:43" x14ac:dyDescent="0.35">
      <c r="A34" s="7"/>
      <c r="B34" s="15"/>
      <c r="C34" s="15"/>
      <c r="D34" s="1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17"/>
      <c r="AK34" s="16"/>
      <c r="AL34" s="16"/>
      <c r="AM34" s="16"/>
      <c r="AN34" s="18"/>
      <c r="AO34" s="16"/>
      <c r="AP34" s="16"/>
      <c r="AQ34" s="36"/>
    </row>
    <row r="35" spans="1:43" x14ac:dyDescent="0.35">
      <c r="A35" s="7"/>
      <c r="B35" s="21"/>
      <c r="C35" s="21"/>
      <c r="D35" s="2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7"/>
      <c r="AK35" s="16"/>
      <c r="AL35" s="16"/>
      <c r="AM35" s="16"/>
      <c r="AN35" s="18"/>
      <c r="AO35" s="16"/>
      <c r="AP35" s="16"/>
      <c r="AQ35" s="36"/>
    </row>
    <row r="36" spans="1:43" x14ac:dyDescent="0.35">
      <c r="A36" s="7"/>
      <c r="B36" s="15"/>
      <c r="C36" s="15"/>
      <c r="D36" s="2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7"/>
      <c r="AK36" s="16"/>
      <c r="AL36" s="16"/>
      <c r="AM36" s="16"/>
      <c r="AN36" s="18"/>
      <c r="AO36" s="16"/>
      <c r="AP36" s="16"/>
      <c r="AQ36" s="36"/>
    </row>
    <row r="37" spans="1:43" x14ac:dyDescent="0.35">
      <c r="A37" s="7"/>
      <c r="B37" s="21"/>
      <c r="C37" s="21"/>
      <c r="D37" s="2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7"/>
      <c r="AK37" s="16"/>
      <c r="AL37" s="16"/>
      <c r="AM37" s="16"/>
      <c r="AN37" s="18"/>
      <c r="AO37" s="16"/>
      <c r="AP37" s="16"/>
      <c r="AQ37" s="36"/>
    </row>
    <row r="38" spans="1:43" x14ac:dyDescent="0.35">
      <c r="A38" s="7"/>
      <c r="B38" s="21"/>
      <c r="C38" s="21"/>
      <c r="D38" s="2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7"/>
      <c r="AK38" s="16"/>
      <c r="AL38" s="16"/>
      <c r="AM38" s="16"/>
      <c r="AN38" s="18"/>
      <c r="AO38" s="16"/>
      <c r="AP38" s="16"/>
      <c r="AQ38" s="36"/>
    </row>
    <row r="39" spans="1:43" x14ac:dyDescent="0.35">
      <c r="A39" s="7"/>
      <c r="B39" s="21"/>
      <c r="C39" s="21"/>
      <c r="D39" s="2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7"/>
      <c r="AK39" s="16"/>
      <c r="AL39" s="16"/>
      <c r="AM39" s="16"/>
      <c r="AN39" s="18"/>
      <c r="AO39" s="16"/>
      <c r="AP39" s="16"/>
      <c r="AQ39" s="36"/>
    </row>
    <row r="40" spans="1:43" x14ac:dyDescent="0.35">
      <c r="A40" s="7"/>
      <c r="B40" s="21"/>
      <c r="C40" s="21"/>
      <c r="D40" s="2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17"/>
      <c r="AK40" s="16"/>
      <c r="AL40" s="16"/>
      <c r="AM40" s="16"/>
      <c r="AN40" s="18"/>
      <c r="AO40" s="16"/>
      <c r="AP40" s="16"/>
      <c r="AQ40" s="36"/>
    </row>
    <row r="41" spans="1:43" x14ac:dyDescent="0.35">
      <c r="A41" s="7"/>
      <c r="B41" s="21"/>
      <c r="C41" s="21"/>
      <c r="D41" s="2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17"/>
      <c r="AK41" s="16"/>
      <c r="AL41" s="16"/>
      <c r="AM41" s="16"/>
      <c r="AN41" s="18"/>
      <c r="AO41" s="16"/>
      <c r="AP41" s="16"/>
      <c r="AQ41" s="36"/>
    </row>
    <row r="42" spans="1:43" x14ac:dyDescent="0.35">
      <c r="A42" s="7"/>
      <c r="B42" s="21"/>
      <c r="C42" s="21"/>
      <c r="D42" s="2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17"/>
      <c r="AK42" s="16"/>
      <c r="AL42" s="16"/>
      <c r="AM42" s="16"/>
      <c r="AN42" s="18"/>
      <c r="AO42" s="16"/>
      <c r="AP42" s="16"/>
      <c r="AQ42" s="36"/>
    </row>
    <row r="43" spans="1:43" x14ac:dyDescent="0.35">
      <c r="A43" s="7"/>
      <c r="B43" s="15"/>
      <c r="C43" s="15"/>
      <c r="D43" s="2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17"/>
      <c r="AK43" s="16"/>
      <c r="AL43" s="16"/>
      <c r="AM43" s="16"/>
      <c r="AN43" s="18"/>
      <c r="AO43" s="16"/>
      <c r="AP43" s="16"/>
      <c r="AQ43" s="36"/>
    </row>
    <row r="44" spans="1:43" x14ac:dyDescent="0.35">
      <c r="A44" s="7"/>
      <c r="B44" s="15"/>
      <c r="C44" s="15"/>
      <c r="D44" s="2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17"/>
      <c r="AK44" s="16"/>
      <c r="AL44" s="16"/>
      <c r="AM44" s="16"/>
      <c r="AN44" s="18"/>
      <c r="AO44" s="16"/>
      <c r="AP44" s="16"/>
      <c r="AQ44" s="36"/>
    </row>
    <row r="45" spans="1:43" x14ac:dyDescent="0.35">
      <c r="A45" s="7"/>
      <c r="B45" s="15"/>
      <c r="C45" s="15"/>
      <c r="D45" s="2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7"/>
      <c r="AK45" s="16"/>
      <c r="AL45" s="16"/>
      <c r="AM45" s="16"/>
      <c r="AN45" s="18"/>
      <c r="AO45" s="16"/>
      <c r="AP45" s="16"/>
      <c r="AQ45" s="36"/>
    </row>
    <row r="46" spans="1:43" x14ac:dyDescent="0.35">
      <c r="A46" s="7"/>
      <c r="B46" s="15"/>
      <c r="C46" s="15"/>
      <c r="D46" s="2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7"/>
      <c r="AK46" s="16"/>
      <c r="AL46" s="16"/>
      <c r="AM46" s="16"/>
      <c r="AN46" s="18"/>
      <c r="AO46" s="16"/>
      <c r="AP46" s="16"/>
      <c r="AQ46" s="36"/>
    </row>
    <row r="47" spans="1:43" x14ac:dyDescent="0.35">
      <c r="A47" s="7"/>
      <c r="B47" s="21"/>
      <c r="C47" s="21"/>
      <c r="D47" s="2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22"/>
      <c r="AK47" s="16"/>
      <c r="AL47" s="16"/>
      <c r="AM47" s="16"/>
      <c r="AN47" s="18"/>
      <c r="AO47" s="16"/>
      <c r="AP47" s="16"/>
      <c r="AQ47" s="36"/>
    </row>
    <row r="48" spans="1:43" x14ac:dyDescent="0.35">
      <c r="A48" s="7"/>
      <c r="B48" s="21"/>
      <c r="C48" s="21"/>
      <c r="D48" s="2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22"/>
      <c r="AK48" s="16"/>
      <c r="AL48" s="16"/>
      <c r="AM48" s="16"/>
      <c r="AN48" s="18"/>
      <c r="AO48" s="16"/>
      <c r="AP48" s="16"/>
      <c r="AQ48" s="36"/>
    </row>
    <row r="49" spans="1:43" x14ac:dyDescent="0.35">
      <c r="A49" s="7"/>
      <c r="B49" s="15"/>
      <c r="C49" s="15"/>
      <c r="D49" s="1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2"/>
      <c r="AK49" s="16"/>
      <c r="AL49" s="16"/>
      <c r="AM49" s="16"/>
      <c r="AN49" s="18"/>
      <c r="AO49" s="16"/>
      <c r="AP49" s="16"/>
      <c r="AQ49" s="36"/>
    </row>
    <row r="50" spans="1:43" x14ac:dyDescent="0.35">
      <c r="A50" s="7"/>
      <c r="B50" s="15"/>
      <c r="C50" s="15"/>
      <c r="D50" s="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2"/>
      <c r="AK50" s="16"/>
      <c r="AL50" s="16"/>
      <c r="AM50" s="16"/>
      <c r="AN50" s="18"/>
      <c r="AO50" s="16"/>
      <c r="AP50" s="16"/>
      <c r="AQ50" s="36"/>
    </row>
    <row r="51" spans="1:43" x14ac:dyDescent="0.35">
      <c r="A51" s="7"/>
      <c r="B51" s="15"/>
      <c r="C51" s="15"/>
      <c r="D51" s="1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2"/>
      <c r="AK51" s="16"/>
      <c r="AL51" s="16"/>
      <c r="AM51" s="16"/>
      <c r="AN51" s="18"/>
      <c r="AO51" s="16"/>
      <c r="AP51" s="16"/>
      <c r="AQ51" s="36"/>
    </row>
    <row r="52" spans="1:43" x14ac:dyDescent="0.35">
      <c r="A52" s="7"/>
      <c r="B52" s="21"/>
      <c r="C52" s="21"/>
      <c r="D52" s="1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7"/>
      <c r="AK52" s="16"/>
      <c r="AL52" s="16"/>
      <c r="AM52" s="16"/>
      <c r="AN52" s="18"/>
      <c r="AO52" s="16"/>
      <c r="AP52" s="16"/>
      <c r="AQ52" s="36"/>
    </row>
    <row r="53" spans="1:43" x14ac:dyDescent="0.35">
      <c r="A53" s="7"/>
      <c r="B53" s="21"/>
      <c r="C53" s="21"/>
      <c r="D53" s="2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17"/>
      <c r="AK53" s="16"/>
      <c r="AL53" s="16"/>
      <c r="AM53" s="16"/>
      <c r="AN53" s="18"/>
      <c r="AO53" s="16"/>
      <c r="AP53" s="16"/>
      <c r="AQ53" s="36"/>
    </row>
    <row r="54" spans="1:43" x14ac:dyDescent="0.35">
      <c r="A54" s="7"/>
      <c r="B54" s="15"/>
      <c r="C54" s="15"/>
      <c r="D54" s="2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17"/>
      <c r="AK54" s="16"/>
      <c r="AL54" s="16"/>
      <c r="AM54" s="16"/>
      <c r="AN54" s="18"/>
      <c r="AO54" s="16"/>
      <c r="AP54" s="16"/>
      <c r="AQ54" s="36"/>
    </row>
    <row r="55" spans="1:43" x14ac:dyDescent="0.35">
      <c r="A55" s="7"/>
      <c r="B55" s="15"/>
      <c r="C55" s="15"/>
      <c r="D55" s="1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17"/>
      <c r="AK55" s="16"/>
      <c r="AL55" s="16"/>
      <c r="AM55" s="16"/>
      <c r="AN55" s="18"/>
      <c r="AO55" s="16"/>
      <c r="AP55" s="16"/>
      <c r="AQ55" s="36"/>
    </row>
    <row r="56" spans="1:43" x14ac:dyDescent="0.35">
      <c r="A56" s="7"/>
      <c r="B56" s="21"/>
      <c r="C56" s="15"/>
      <c r="D56" s="1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7"/>
      <c r="AK56" s="16"/>
      <c r="AL56" s="16"/>
      <c r="AM56" s="16"/>
      <c r="AN56" s="18"/>
      <c r="AO56" s="16"/>
      <c r="AP56" s="16"/>
      <c r="AQ56" s="36"/>
    </row>
    <row r="57" spans="1:43" x14ac:dyDescent="0.35">
      <c r="A57" s="7"/>
      <c r="B57" s="15"/>
      <c r="C57" s="15"/>
      <c r="D57" s="1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17"/>
      <c r="AK57" s="16"/>
      <c r="AL57" s="16"/>
      <c r="AM57" s="16"/>
      <c r="AN57" s="18"/>
      <c r="AO57" s="16"/>
      <c r="AP57" s="16"/>
      <c r="AQ57" s="36"/>
    </row>
    <row r="58" spans="1:43" x14ac:dyDescent="0.35">
      <c r="A58" s="7"/>
      <c r="B58" s="21"/>
      <c r="C58" s="21"/>
      <c r="D58" s="2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7"/>
      <c r="AK58" s="16"/>
      <c r="AL58" s="16"/>
      <c r="AM58" s="16"/>
      <c r="AN58" s="18"/>
      <c r="AO58" s="16"/>
      <c r="AP58" s="16"/>
      <c r="AQ58" s="36"/>
    </row>
    <row r="59" spans="1:43" x14ac:dyDescent="0.35">
      <c r="A59" s="7"/>
      <c r="B59" s="15"/>
      <c r="C59" s="15"/>
      <c r="D59" s="1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7"/>
      <c r="AK59" s="16"/>
      <c r="AL59" s="16"/>
      <c r="AM59" s="16"/>
      <c r="AN59" s="18"/>
      <c r="AO59" s="16"/>
      <c r="AP59" s="16"/>
      <c r="AQ59" s="36"/>
    </row>
    <row r="60" spans="1:43" x14ac:dyDescent="0.35">
      <c r="A60" s="7"/>
      <c r="B60" s="21"/>
      <c r="C60" s="21"/>
      <c r="D60" s="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17"/>
      <c r="AK60" s="16"/>
      <c r="AL60" s="16"/>
      <c r="AM60" s="16"/>
      <c r="AN60" s="18"/>
      <c r="AO60" s="16"/>
      <c r="AP60" s="16"/>
      <c r="AQ60" s="36"/>
    </row>
    <row r="61" spans="1:43" x14ac:dyDescent="0.35">
      <c r="A61" s="7"/>
      <c r="B61" s="15"/>
      <c r="C61" s="15"/>
      <c r="D61" s="1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7"/>
      <c r="AK61" s="16"/>
      <c r="AL61" s="16"/>
      <c r="AM61" s="16"/>
      <c r="AN61" s="18"/>
      <c r="AO61" s="16"/>
      <c r="AP61" s="16"/>
      <c r="AQ61" s="36"/>
    </row>
    <row r="62" spans="1:43" x14ac:dyDescent="0.35">
      <c r="A62" s="7"/>
      <c r="B62" s="21"/>
      <c r="C62" s="15"/>
      <c r="D62" s="1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7"/>
      <c r="AK62" s="16"/>
      <c r="AL62" s="16"/>
      <c r="AM62" s="16"/>
      <c r="AN62" s="18"/>
      <c r="AO62" s="16"/>
      <c r="AP62" s="16"/>
      <c r="AQ62" s="36"/>
    </row>
    <row r="63" spans="1:43" x14ac:dyDescent="0.35">
      <c r="A63" s="7"/>
      <c r="B63" s="21"/>
      <c r="C63" s="21"/>
      <c r="D63" s="2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17"/>
      <c r="AK63" s="16"/>
      <c r="AL63" s="16"/>
      <c r="AM63" s="16"/>
      <c r="AN63" s="18"/>
      <c r="AO63" s="16"/>
      <c r="AP63" s="16"/>
      <c r="AQ63" s="36"/>
    </row>
    <row r="64" spans="1:43" x14ac:dyDescent="0.35">
      <c r="A64" s="7"/>
      <c r="B64" s="21"/>
      <c r="C64" s="21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17"/>
      <c r="AK64" s="16"/>
      <c r="AL64" s="16"/>
      <c r="AM64" s="16"/>
      <c r="AN64" s="18"/>
      <c r="AO64" s="16"/>
      <c r="AP64" s="16"/>
      <c r="AQ64" s="36"/>
    </row>
    <row r="65" spans="1:43" x14ac:dyDescent="0.35">
      <c r="A65" s="7"/>
      <c r="B65" s="15"/>
      <c r="C65" s="15"/>
      <c r="D65" s="1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17"/>
      <c r="AK65" s="16"/>
      <c r="AL65" s="16"/>
      <c r="AM65" s="16"/>
      <c r="AN65" s="18"/>
      <c r="AO65" s="16"/>
      <c r="AP65" s="16"/>
      <c r="AQ65" s="36"/>
    </row>
    <row r="66" spans="1:43" x14ac:dyDescent="0.35">
      <c r="A66" s="7"/>
      <c r="B66" s="15"/>
      <c r="C66" s="15"/>
      <c r="D66" s="1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17"/>
      <c r="AK66" s="16"/>
      <c r="AL66" s="16"/>
      <c r="AM66" s="16"/>
      <c r="AN66" s="18"/>
      <c r="AO66" s="16"/>
      <c r="AP66" s="16"/>
      <c r="AQ66" s="36"/>
    </row>
    <row r="67" spans="1:43" ht="15.5" x14ac:dyDescent="0.35">
      <c r="A67" s="7"/>
      <c r="B67" s="21"/>
      <c r="C67" s="21"/>
      <c r="D67" s="2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7"/>
      <c r="AK67" s="16"/>
      <c r="AL67" s="20"/>
      <c r="AM67" s="16"/>
      <c r="AN67" s="18"/>
      <c r="AO67" s="16"/>
      <c r="AP67" s="16"/>
      <c r="AQ67" s="37"/>
    </row>
    <row r="68" spans="1:43" ht="15.5" x14ac:dyDescent="0.35">
      <c r="A68" s="7"/>
      <c r="B68" s="21"/>
      <c r="C68" s="21"/>
      <c r="D68" s="21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7"/>
      <c r="AK68" s="16"/>
      <c r="AL68" s="20"/>
      <c r="AM68" s="20"/>
      <c r="AN68" s="18"/>
      <c r="AO68" s="16"/>
      <c r="AP68" s="16"/>
      <c r="AQ68" s="37"/>
    </row>
    <row r="69" spans="1:43" ht="15.5" x14ac:dyDescent="0.35">
      <c r="A69" s="7"/>
      <c r="B69" s="15"/>
      <c r="C69" s="15"/>
      <c r="D69" s="15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17"/>
      <c r="AK69" s="16"/>
      <c r="AL69" s="20"/>
      <c r="AM69" s="20"/>
      <c r="AN69" s="18"/>
      <c r="AO69" s="16"/>
      <c r="AP69" s="16"/>
      <c r="AQ69" s="37"/>
    </row>
    <row r="70" spans="1:43" ht="15.5" x14ac:dyDescent="0.35">
      <c r="A70" s="7"/>
      <c r="B70" s="21"/>
      <c r="C70" s="21"/>
      <c r="D70" s="2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17"/>
      <c r="AK70" s="16"/>
      <c r="AL70" s="20"/>
      <c r="AM70" s="20"/>
      <c r="AN70" s="18"/>
      <c r="AO70" s="16"/>
      <c r="AP70" s="16"/>
      <c r="AQ70" s="37"/>
    </row>
    <row r="71" spans="1:43" ht="15.5" x14ac:dyDescent="0.35">
      <c r="A71" s="7"/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17"/>
      <c r="AK71" s="16"/>
      <c r="AL71" s="20"/>
      <c r="AM71" s="20"/>
      <c r="AN71" s="18"/>
      <c r="AO71" s="16"/>
      <c r="AP71" s="16"/>
      <c r="AQ71" s="37"/>
    </row>
    <row r="72" spans="1:43" ht="15.5" x14ac:dyDescent="0.35">
      <c r="A72" s="7"/>
      <c r="B72" s="21"/>
      <c r="C72" s="21"/>
      <c r="D72" s="2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17"/>
      <c r="AK72" s="16"/>
      <c r="AL72" s="20"/>
      <c r="AM72" s="20"/>
      <c r="AN72" s="18"/>
      <c r="AO72" s="16"/>
      <c r="AP72" s="16"/>
      <c r="AQ72" s="37"/>
    </row>
    <row r="73" spans="1:43" ht="15.5" x14ac:dyDescent="0.35">
      <c r="A73" s="7"/>
      <c r="B73" s="15"/>
      <c r="C73" s="15"/>
      <c r="D73" s="1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17"/>
      <c r="AK73" s="16"/>
      <c r="AL73" s="20"/>
      <c r="AM73" s="20"/>
      <c r="AN73" s="18"/>
      <c r="AO73" s="16"/>
      <c r="AP73" s="16"/>
      <c r="AQ73" s="37"/>
    </row>
    <row r="74" spans="1:43" ht="15.5" x14ac:dyDescent="0.35">
      <c r="A74" s="7"/>
      <c r="B74" s="15"/>
      <c r="C74" s="15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17"/>
      <c r="AK74" s="16"/>
      <c r="AL74" s="20"/>
      <c r="AM74" s="20"/>
      <c r="AN74" s="18"/>
      <c r="AO74" s="16"/>
      <c r="AP74" s="16"/>
      <c r="AQ74" s="37"/>
    </row>
    <row r="75" spans="1:43" ht="15.5" x14ac:dyDescent="0.35">
      <c r="A75" s="7"/>
      <c r="B75" s="15"/>
      <c r="C75" s="15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17"/>
      <c r="AK75" s="16"/>
      <c r="AL75" s="20"/>
      <c r="AM75" s="20"/>
      <c r="AN75" s="18"/>
      <c r="AO75" s="16"/>
      <c r="AP75" s="16"/>
      <c r="AQ75" s="37"/>
    </row>
    <row r="76" spans="1:43" ht="15.5" x14ac:dyDescent="0.35">
      <c r="A76" s="7"/>
      <c r="B76" s="15"/>
      <c r="C76" s="15"/>
      <c r="D76" s="1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17"/>
      <c r="AK76" s="16"/>
      <c r="AL76" s="20"/>
      <c r="AM76" s="20"/>
      <c r="AN76" s="18"/>
      <c r="AO76" s="16"/>
      <c r="AP76" s="16"/>
      <c r="AQ76" s="37"/>
    </row>
    <row r="77" spans="1:43" ht="15.5" x14ac:dyDescent="0.35">
      <c r="A77" s="7"/>
      <c r="B77" s="15"/>
      <c r="C77" s="15"/>
      <c r="D77" s="15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17"/>
      <c r="AK77" s="16"/>
      <c r="AL77" s="20"/>
      <c r="AM77" s="20"/>
      <c r="AN77" s="18"/>
      <c r="AO77" s="16"/>
      <c r="AP77" s="16"/>
      <c r="AQ77" s="37"/>
    </row>
    <row r="78" spans="1:43" ht="15.5" x14ac:dyDescent="0.35">
      <c r="A78" s="7"/>
      <c r="B78" s="15"/>
      <c r="C78" s="15"/>
      <c r="D78" s="15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17"/>
      <c r="AK78" s="16"/>
      <c r="AL78" s="20"/>
      <c r="AM78" s="20"/>
      <c r="AN78" s="18"/>
      <c r="AO78" s="16"/>
      <c r="AP78" s="16"/>
      <c r="AQ78" s="37"/>
    </row>
    <row r="79" spans="1:43" ht="15.5" x14ac:dyDescent="0.35">
      <c r="A79" s="7"/>
      <c r="B79" s="15"/>
      <c r="C79" s="15"/>
      <c r="D79" s="1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17"/>
      <c r="AK79" s="16"/>
      <c r="AL79" s="20"/>
      <c r="AM79" s="20"/>
      <c r="AN79" s="18"/>
      <c r="AO79" s="16"/>
      <c r="AP79" s="16"/>
      <c r="AQ79" s="37"/>
    </row>
    <row r="80" spans="1:43" ht="15.5" x14ac:dyDescent="0.35">
      <c r="A80" s="7"/>
      <c r="B80" s="15"/>
      <c r="C80" s="15"/>
      <c r="D80" s="15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17"/>
      <c r="AK80" s="16"/>
      <c r="AL80" s="20"/>
      <c r="AM80" s="20"/>
      <c r="AN80" s="18"/>
      <c r="AO80" s="16"/>
      <c r="AP80" s="16"/>
      <c r="AQ80" s="37"/>
    </row>
    <row r="81" spans="1:43" ht="15.5" x14ac:dyDescent="0.35">
      <c r="A81" s="7"/>
      <c r="B81" s="21"/>
      <c r="C81" s="21"/>
      <c r="D81" s="2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17"/>
      <c r="AK81" s="16"/>
      <c r="AL81" s="20"/>
      <c r="AM81" s="20"/>
      <c r="AN81" s="18"/>
      <c r="AO81" s="16"/>
      <c r="AP81" s="16"/>
      <c r="AQ81" s="37"/>
    </row>
    <row r="82" spans="1:43" ht="15.5" x14ac:dyDescent="0.35">
      <c r="A82" s="7"/>
      <c r="B82" s="21"/>
      <c r="C82" s="21"/>
      <c r="D82" s="2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17"/>
      <c r="AK82" s="16"/>
      <c r="AL82" s="20"/>
      <c r="AM82" s="20"/>
      <c r="AN82" s="18"/>
      <c r="AO82" s="16"/>
      <c r="AP82" s="16"/>
      <c r="AQ82" s="37"/>
    </row>
    <row r="83" spans="1:43" ht="15.5" x14ac:dyDescent="0.35">
      <c r="A83" s="7"/>
      <c r="B83" s="21"/>
      <c r="C83" s="21"/>
      <c r="D83" s="21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17"/>
      <c r="AK83" s="16"/>
      <c r="AL83" s="20"/>
      <c r="AM83" s="20"/>
      <c r="AN83" s="18"/>
      <c r="AO83" s="16"/>
      <c r="AP83" s="16"/>
      <c r="AQ83" s="37"/>
    </row>
    <row r="84" spans="1:43" ht="15.5" x14ac:dyDescent="0.35">
      <c r="A84" s="7"/>
      <c r="B84" s="15"/>
      <c r="C84" s="15"/>
      <c r="D84" s="15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23"/>
      <c r="AK84" s="16"/>
      <c r="AL84" s="20"/>
      <c r="AM84" s="20"/>
      <c r="AN84" s="18"/>
      <c r="AO84" s="16"/>
      <c r="AP84" s="16"/>
      <c r="AQ84" s="37"/>
    </row>
    <row r="85" spans="1:43" ht="15.5" x14ac:dyDescent="0.35">
      <c r="A85" s="7"/>
      <c r="B85" s="15"/>
      <c r="C85" s="15"/>
      <c r="D85" s="15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23"/>
      <c r="AK85" s="16"/>
      <c r="AL85" s="20"/>
      <c r="AM85" s="20"/>
      <c r="AN85" s="18"/>
      <c r="AO85" s="16"/>
      <c r="AP85" s="16"/>
      <c r="AQ85" s="37"/>
    </row>
    <row r="86" spans="1:43" ht="15.5" x14ac:dyDescent="0.35">
      <c r="A86" s="7"/>
      <c r="B86" s="15"/>
      <c r="C86" s="15"/>
      <c r="D86" s="1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23"/>
      <c r="AK86" s="16"/>
      <c r="AL86" s="20"/>
      <c r="AM86" s="20"/>
      <c r="AN86" s="18"/>
      <c r="AO86" s="16"/>
      <c r="AP86" s="16"/>
      <c r="AQ86" s="37"/>
    </row>
    <row r="87" spans="1:43" ht="15.5" x14ac:dyDescent="0.35">
      <c r="A87" s="7"/>
      <c r="B87" s="15"/>
      <c r="C87" s="15"/>
      <c r="D87" s="15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3"/>
      <c r="AK87" s="16"/>
      <c r="AL87" s="20"/>
      <c r="AM87" s="20"/>
      <c r="AN87" s="18"/>
      <c r="AO87" s="16"/>
      <c r="AP87" s="16"/>
      <c r="AQ87" s="37"/>
    </row>
    <row r="88" spans="1:43" ht="15.5" x14ac:dyDescent="0.35">
      <c r="A88" s="7"/>
      <c r="B88" s="21"/>
      <c r="C88" s="21"/>
      <c r="D88" s="2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23"/>
      <c r="AK88" s="16"/>
      <c r="AL88" s="20"/>
      <c r="AM88" s="20"/>
      <c r="AN88" s="18"/>
      <c r="AO88" s="16"/>
      <c r="AP88" s="16"/>
      <c r="AQ88" s="37"/>
    </row>
    <row r="89" spans="1:43" ht="15.5" x14ac:dyDescent="0.35">
      <c r="A89" s="7"/>
      <c r="B89" s="21"/>
      <c r="C89" s="21"/>
      <c r="D89" s="2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23"/>
      <c r="AK89" s="16"/>
      <c r="AL89" s="20"/>
      <c r="AM89" s="20"/>
      <c r="AN89" s="18"/>
      <c r="AO89" s="16"/>
      <c r="AP89" s="16"/>
      <c r="AQ89" s="37"/>
    </row>
    <row r="90" spans="1:43" ht="15.5" x14ac:dyDescent="0.35">
      <c r="A90" s="7"/>
      <c r="B90" s="21"/>
      <c r="C90" s="21"/>
      <c r="D90" s="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23"/>
      <c r="AK90" s="16"/>
      <c r="AL90" s="20"/>
      <c r="AM90" s="20"/>
      <c r="AN90" s="18"/>
      <c r="AO90" s="16"/>
      <c r="AP90" s="16"/>
      <c r="AQ90" s="37"/>
    </row>
    <row r="91" spans="1:43" ht="15.5" x14ac:dyDescent="0.35">
      <c r="A91" s="7"/>
      <c r="B91" s="21"/>
      <c r="C91" s="21"/>
      <c r="D91" s="2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23"/>
      <c r="AK91" s="16"/>
      <c r="AL91" s="20"/>
      <c r="AM91" s="20"/>
      <c r="AN91" s="18"/>
      <c r="AO91" s="16"/>
      <c r="AP91" s="16"/>
      <c r="AQ91" s="37"/>
    </row>
    <row r="92" spans="1:43" ht="15.5" x14ac:dyDescent="0.35">
      <c r="A92" s="7"/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23"/>
      <c r="AK92" s="16"/>
      <c r="AL92" s="20"/>
      <c r="AM92" s="20"/>
      <c r="AN92" s="18"/>
      <c r="AO92" s="16"/>
      <c r="AP92" s="16"/>
      <c r="AQ92" s="37"/>
    </row>
    <row r="93" spans="1:43" ht="15.5" x14ac:dyDescent="0.35">
      <c r="A93" s="7"/>
      <c r="B93" s="21"/>
      <c r="C93" s="21"/>
      <c r="D93" s="2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23"/>
      <c r="AK93" s="16"/>
      <c r="AL93" s="20"/>
      <c r="AM93" s="20"/>
      <c r="AN93" s="18"/>
      <c r="AO93" s="16"/>
      <c r="AP93" s="16"/>
      <c r="AQ93" s="37"/>
    </row>
    <row r="94" spans="1:43" ht="15.5" x14ac:dyDescent="0.35">
      <c r="A94" s="7"/>
      <c r="B94" s="15"/>
      <c r="C94" s="15"/>
      <c r="D94" s="1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23"/>
      <c r="AK94" s="16"/>
      <c r="AL94" s="20"/>
      <c r="AM94" s="20"/>
      <c r="AN94" s="18"/>
      <c r="AO94" s="16"/>
      <c r="AP94" s="16"/>
      <c r="AQ94" s="37"/>
    </row>
    <row r="95" spans="1:43" ht="15.5" x14ac:dyDescent="0.35">
      <c r="A95" s="7"/>
      <c r="B95" s="21"/>
      <c r="C95" s="21"/>
      <c r="D95" s="2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23"/>
      <c r="AK95" s="16"/>
      <c r="AL95" s="20"/>
      <c r="AM95" s="20"/>
      <c r="AN95" s="18"/>
      <c r="AO95" s="16"/>
      <c r="AP95" s="16"/>
      <c r="AQ95" s="37"/>
    </row>
    <row r="96" spans="1:43" x14ac:dyDescent="0.35">
      <c r="A96" s="7"/>
      <c r="B96" s="15"/>
      <c r="C96" s="15"/>
      <c r="D96" s="1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22"/>
      <c r="AK96" s="16"/>
      <c r="AL96" s="21"/>
      <c r="AM96" s="21"/>
      <c r="AN96" s="18"/>
      <c r="AO96" s="16"/>
      <c r="AP96" s="16"/>
      <c r="AQ96" s="19"/>
    </row>
    <row r="97" spans="1:43" x14ac:dyDescent="0.35">
      <c r="A97" s="7"/>
      <c r="B97" s="21"/>
      <c r="C97" s="21"/>
      <c r="D97" s="2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2"/>
      <c r="AK97" s="16"/>
      <c r="AL97" s="21"/>
      <c r="AM97" s="21"/>
      <c r="AN97" s="18"/>
      <c r="AO97" s="16"/>
      <c r="AP97" s="16"/>
      <c r="AQ97" s="19"/>
    </row>
    <row r="98" spans="1:43" x14ac:dyDescent="0.35">
      <c r="A98" s="7"/>
      <c r="B98" s="15"/>
      <c r="C98" s="15"/>
      <c r="D98" s="1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21"/>
      <c r="AK98" s="16"/>
      <c r="AL98" s="21"/>
      <c r="AM98" s="21"/>
      <c r="AN98" s="18"/>
      <c r="AO98" s="16"/>
      <c r="AP98" s="16"/>
      <c r="AQ98" s="19"/>
    </row>
    <row r="99" spans="1:43" x14ac:dyDescent="0.35">
      <c r="A99" s="7"/>
      <c r="B99" s="21"/>
      <c r="C99" s="21"/>
      <c r="D99" s="2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22"/>
      <c r="AK99" s="16"/>
      <c r="AL99" s="21"/>
      <c r="AM99" s="21"/>
      <c r="AN99" s="18"/>
      <c r="AO99" s="16"/>
      <c r="AP99" s="16"/>
      <c r="AQ99" s="19"/>
    </row>
    <row r="100" spans="1:43" x14ac:dyDescent="0.35">
      <c r="A100" s="7"/>
      <c r="B100" s="15"/>
      <c r="C100" s="15"/>
      <c r="D100" s="15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22"/>
      <c r="AK100" s="16"/>
      <c r="AL100" s="21"/>
      <c r="AM100" s="21"/>
      <c r="AN100" s="18"/>
      <c r="AO100" s="16"/>
      <c r="AP100" s="16"/>
      <c r="AQ100" s="19"/>
    </row>
    <row r="101" spans="1:43" ht="15.5" x14ac:dyDescent="0.35">
      <c r="A101" s="7"/>
      <c r="B101" s="21"/>
      <c r="C101" s="21"/>
      <c r="D101" s="2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22"/>
      <c r="AK101" s="20"/>
      <c r="AL101" s="21"/>
      <c r="AM101" s="21"/>
      <c r="AN101" s="18"/>
      <c r="AO101" s="16"/>
      <c r="AP101" s="16"/>
      <c r="AQ101" s="19"/>
    </row>
    <row r="102" spans="1:43" ht="15.5" x14ac:dyDescent="0.35">
      <c r="A102" s="7"/>
      <c r="B102" s="21"/>
      <c r="C102" s="21"/>
      <c r="D102" s="2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22"/>
      <c r="AK102" s="20"/>
      <c r="AL102" s="21"/>
      <c r="AM102" s="21"/>
      <c r="AN102" s="18"/>
      <c r="AO102" s="16"/>
      <c r="AP102" s="16"/>
      <c r="AQ102" s="19"/>
    </row>
    <row r="103" spans="1:43" x14ac:dyDescent="0.35">
      <c r="A103" s="7"/>
      <c r="B103" s="21"/>
      <c r="C103" s="21"/>
      <c r="D103" s="2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2"/>
      <c r="AK103" s="16"/>
      <c r="AL103" s="21"/>
      <c r="AM103" s="21"/>
      <c r="AN103" s="18"/>
      <c r="AO103" s="16"/>
      <c r="AP103" s="16"/>
      <c r="AQ103" s="19"/>
    </row>
    <row r="104" spans="1:43" x14ac:dyDescent="0.35">
      <c r="A104" s="7"/>
      <c r="B104" s="15"/>
      <c r="C104" s="15"/>
      <c r="D104" s="15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22"/>
      <c r="AK104" s="16"/>
      <c r="AL104" s="21"/>
      <c r="AM104" s="21"/>
      <c r="AN104" s="18"/>
      <c r="AO104" s="16"/>
      <c r="AP104" s="16"/>
      <c r="AQ104" s="19"/>
    </row>
    <row r="105" spans="1:43" x14ac:dyDescent="0.35">
      <c r="A105" s="7"/>
      <c r="B105" s="21"/>
      <c r="C105" s="21"/>
      <c r="D105" s="2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2"/>
      <c r="AK105" s="16"/>
      <c r="AL105" s="21"/>
      <c r="AM105" s="21"/>
      <c r="AN105" s="18"/>
      <c r="AO105" s="16"/>
      <c r="AP105" s="16"/>
      <c r="AQ105" s="19"/>
    </row>
    <row r="106" spans="1:43" x14ac:dyDescent="0.35">
      <c r="A106" s="7"/>
      <c r="B106" s="15"/>
      <c r="C106" s="15"/>
      <c r="D106" s="1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1"/>
      <c r="AK106" s="16"/>
      <c r="AL106" s="21"/>
      <c r="AM106" s="21"/>
      <c r="AN106" s="18"/>
      <c r="AO106" s="16"/>
      <c r="AP106" s="16"/>
      <c r="AQ106" s="19"/>
    </row>
    <row r="107" spans="1:43" x14ac:dyDescent="0.35">
      <c r="A107" s="7"/>
      <c r="B107" s="21"/>
      <c r="C107" s="21"/>
      <c r="D107" s="2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22"/>
      <c r="AK107" s="16"/>
      <c r="AL107" s="21"/>
      <c r="AM107" s="21"/>
      <c r="AN107" s="18"/>
      <c r="AO107" s="16"/>
      <c r="AP107" s="16"/>
      <c r="AQ107" s="19"/>
    </row>
    <row r="108" spans="1:43" x14ac:dyDescent="0.35">
      <c r="A108" s="7"/>
      <c r="B108" s="15"/>
      <c r="C108" s="15"/>
      <c r="D108" s="15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22"/>
      <c r="AK108" s="16"/>
      <c r="AL108" s="21"/>
      <c r="AM108" s="21"/>
      <c r="AN108" s="18"/>
      <c r="AO108" s="16"/>
      <c r="AP108" s="16"/>
      <c r="AQ108" s="19"/>
    </row>
    <row r="109" spans="1:43" x14ac:dyDescent="0.35">
      <c r="A109" s="7"/>
      <c r="B109" s="21"/>
      <c r="C109" s="21"/>
      <c r="D109" s="2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2"/>
      <c r="AK109" s="16"/>
      <c r="AL109" s="21"/>
      <c r="AM109" s="21"/>
      <c r="AN109" s="18"/>
      <c r="AO109" s="16"/>
      <c r="AP109" s="16"/>
      <c r="AQ109" s="19"/>
    </row>
    <row r="110" spans="1:43" x14ac:dyDescent="0.35">
      <c r="A110" s="7"/>
      <c r="B110" s="15"/>
      <c r="C110" s="15"/>
      <c r="D110" s="15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22"/>
      <c r="AK110" s="16"/>
      <c r="AL110" s="21"/>
      <c r="AM110" s="21"/>
      <c r="AN110" s="18"/>
      <c r="AO110" s="16"/>
      <c r="AP110" s="16"/>
      <c r="AQ110" s="19"/>
    </row>
    <row r="111" spans="1:43" x14ac:dyDescent="0.35">
      <c r="A111" s="7"/>
      <c r="B111" s="21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22"/>
      <c r="AK111" s="16"/>
      <c r="AL111" s="21"/>
      <c r="AM111" s="21"/>
      <c r="AN111" s="18"/>
      <c r="AO111" s="16"/>
      <c r="AP111" s="16"/>
      <c r="AQ111" s="19"/>
    </row>
    <row r="112" spans="1:43" x14ac:dyDescent="0.35">
      <c r="A112" s="7"/>
      <c r="B112" s="15"/>
      <c r="C112" s="15"/>
      <c r="D112" s="1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22"/>
      <c r="AK112" s="16"/>
      <c r="AL112" s="21"/>
      <c r="AM112" s="21"/>
      <c r="AN112" s="18"/>
      <c r="AO112" s="16"/>
      <c r="AP112" s="16"/>
      <c r="AQ112" s="19"/>
    </row>
    <row r="113" spans="1:43" x14ac:dyDescent="0.35">
      <c r="A113" s="7"/>
      <c r="B113" s="21"/>
      <c r="C113" s="21"/>
      <c r="D113" s="2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22"/>
      <c r="AK113" s="16"/>
      <c r="AL113" s="21"/>
      <c r="AM113" s="21"/>
      <c r="AN113" s="18"/>
      <c r="AO113" s="16"/>
      <c r="AP113" s="16"/>
      <c r="AQ113" s="19"/>
    </row>
    <row r="114" spans="1:43" x14ac:dyDescent="0.35">
      <c r="A114" s="7"/>
      <c r="B114" s="15"/>
      <c r="C114" s="15"/>
      <c r="D114" s="1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22"/>
      <c r="AK114" s="16"/>
      <c r="AL114" s="21"/>
      <c r="AM114" s="21"/>
      <c r="AN114" s="18"/>
      <c r="AO114" s="16"/>
      <c r="AP114" s="16"/>
      <c r="AQ114" s="19"/>
    </row>
    <row r="115" spans="1:43" x14ac:dyDescent="0.35">
      <c r="A115" s="7"/>
      <c r="B115" s="21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22"/>
      <c r="AK115" s="16"/>
      <c r="AL115" s="21"/>
      <c r="AM115" s="21"/>
      <c r="AN115" s="18"/>
      <c r="AO115" s="16"/>
      <c r="AP115" s="16"/>
      <c r="AQ115" s="19"/>
    </row>
    <row r="116" spans="1:43" x14ac:dyDescent="0.35">
      <c r="A116" s="7"/>
      <c r="B116" s="15"/>
      <c r="C116" s="15"/>
      <c r="D116" s="1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22"/>
      <c r="AK116" s="16"/>
      <c r="AL116" s="21"/>
      <c r="AM116" s="21"/>
      <c r="AN116" s="18"/>
      <c r="AO116" s="16"/>
      <c r="AP116" s="16"/>
      <c r="AQ116" s="19"/>
    </row>
    <row r="117" spans="1:43" x14ac:dyDescent="0.35">
      <c r="A117" s="7"/>
      <c r="B117" s="15"/>
      <c r="C117" s="15"/>
      <c r="D117" s="1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22"/>
      <c r="AK117" s="16"/>
      <c r="AL117" s="21"/>
      <c r="AM117" s="21"/>
      <c r="AN117" s="18"/>
      <c r="AO117" s="16"/>
      <c r="AP117" s="16"/>
      <c r="AQ117" s="19"/>
    </row>
    <row r="118" spans="1:43" x14ac:dyDescent="0.35">
      <c r="A118" s="7"/>
      <c r="B118" s="21"/>
      <c r="C118" s="21"/>
      <c r="D118" s="2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2"/>
      <c r="AK118" s="16"/>
      <c r="AL118" s="21"/>
      <c r="AM118" s="21"/>
      <c r="AN118" s="18"/>
      <c r="AO118" s="16"/>
      <c r="AP118" s="16"/>
      <c r="AQ118" s="19"/>
    </row>
    <row r="119" spans="1:43" x14ac:dyDescent="0.35">
      <c r="A119" s="7"/>
      <c r="B119" s="21"/>
      <c r="C119" s="21"/>
      <c r="D119" s="2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22"/>
      <c r="AK119" s="16"/>
      <c r="AL119" s="21"/>
      <c r="AM119" s="21"/>
      <c r="AN119" s="18"/>
      <c r="AO119" s="16"/>
      <c r="AP119" s="16"/>
      <c r="AQ119" s="19"/>
    </row>
    <row r="120" spans="1:43" x14ac:dyDescent="0.35">
      <c r="A120" s="7"/>
      <c r="B120" s="15"/>
      <c r="C120" s="15"/>
      <c r="D120" s="1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22"/>
      <c r="AK120" s="16"/>
      <c r="AL120" s="21"/>
      <c r="AM120" s="21"/>
      <c r="AN120" s="18"/>
      <c r="AO120" s="16"/>
      <c r="AP120" s="16"/>
      <c r="AQ120" s="19"/>
    </row>
    <row r="121" spans="1:43" x14ac:dyDescent="0.35">
      <c r="A121" s="7"/>
      <c r="B121" s="21"/>
      <c r="C121" s="21"/>
      <c r="D121" s="2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22"/>
      <c r="AK121" s="16"/>
      <c r="AL121" s="21"/>
      <c r="AM121" s="21"/>
      <c r="AN121" s="18"/>
      <c r="AO121" s="16"/>
      <c r="AP121" s="16"/>
      <c r="AQ121" s="19"/>
    </row>
    <row r="122" spans="1:43" x14ac:dyDescent="0.35">
      <c r="A122" s="7"/>
      <c r="B122" s="15"/>
      <c r="C122" s="15"/>
      <c r="D122" s="1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22"/>
      <c r="AK122" s="16"/>
      <c r="AL122" s="21"/>
      <c r="AM122" s="21"/>
      <c r="AN122" s="18"/>
      <c r="AO122" s="16"/>
      <c r="AP122" s="16"/>
      <c r="AQ122" s="19"/>
    </row>
    <row r="123" spans="1:43" x14ac:dyDescent="0.35">
      <c r="A123" s="7"/>
      <c r="B123" s="15"/>
      <c r="C123" s="15"/>
      <c r="D123" s="1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22"/>
      <c r="AK123" s="16"/>
      <c r="AL123" s="21"/>
      <c r="AM123" s="21"/>
      <c r="AN123" s="18"/>
      <c r="AO123" s="16"/>
      <c r="AP123" s="16"/>
      <c r="AQ123" s="19"/>
    </row>
    <row r="124" spans="1:43" x14ac:dyDescent="0.35">
      <c r="A124" s="7"/>
      <c r="B124" s="21"/>
      <c r="C124" s="21"/>
      <c r="D124" s="2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22"/>
      <c r="AK124" s="16"/>
      <c r="AL124" s="21"/>
      <c r="AM124" s="21"/>
      <c r="AN124" s="18"/>
      <c r="AO124" s="16"/>
      <c r="AP124" s="16"/>
      <c r="AQ124" s="19"/>
    </row>
    <row r="125" spans="1:43" x14ac:dyDescent="0.35">
      <c r="A125" s="7"/>
      <c r="B125" s="21"/>
      <c r="C125" s="21"/>
      <c r="D125" s="2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2"/>
      <c r="AK125" s="16"/>
      <c r="AL125" s="21"/>
      <c r="AM125" s="21"/>
      <c r="AN125" s="18"/>
      <c r="AO125" s="16"/>
      <c r="AP125" s="16"/>
      <c r="AQ125" s="19"/>
    </row>
    <row r="126" spans="1:43" ht="15.5" x14ac:dyDescent="0.35">
      <c r="A126" s="7"/>
      <c r="B126" s="21"/>
      <c r="C126" s="21"/>
      <c r="D126" s="2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22"/>
      <c r="AK126" s="20"/>
      <c r="AL126" s="21"/>
      <c r="AM126" s="21"/>
      <c r="AN126" s="18"/>
      <c r="AO126" s="21"/>
      <c r="AP126" s="16"/>
      <c r="AQ126" s="19"/>
    </row>
    <row r="127" spans="1:43" ht="15.5" x14ac:dyDescent="0.35">
      <c r="A127" s="7"/>
      <c r="B127" s="21"/>
      <c r="C127" s="21"/>
      <c r="D127" s="2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2"/>
      <c r="AK127" s="20"/>
      <c r="AL127" s="21"/>
      <c r="AM127" s="21"/>
      <c r="AN127" s="18"/>
      <c r="AO127" s="21"/>
      <c r="AP127" s="16"/>
      <c r="AQ127" s="19"/>
    </row>
    <row r="128" spans="1:43" ht="15.5" x14ac:dyDescent="0.35">
      <c r="A128" s="7"/>
      <c r="B128" s="15"/>
      <c r="C128" s="15"/>
      <c r="D128" s="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22"/>
      <c r="AK128" s="20"/>
      <c r="AL128" s="21"/>
      <c r="AM128" s="21"/>
      <c r="AN128" s="18"/>
      <c r="AO128" s="21"/>
      <c r="AP128" s="16"/>
      <c r="AQ128" s="19"/>
    </row>
    <row r="129" spans="1:43" ht="15.5" x14ac:dyDescent="0.35">
      <c r="A129" s="7"/>
      <c r="B129" s="21"/>
      <c r="C129" s="21"/>
      <c r="D129" s="2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22"/>
      <c r="AK129" s="20"/>
      <c r="AL129" s="21"/>
      <c r="AM129" s="21"/>
      <c r="AN129" s="18"/>
      <c r="AO129" s="21"/>
      <c r="AP129" s="16"/>
      <c r="AQ129" s="19"/>
    </row>
    <row r="130" spans="1:43" ht="15.5" x14ac:dyDescent="0.35">
      <c r="A130" s="7"/>
      <c r="B130" s="21"/>
      <c r="C130" s="21"/>
      <c r="D130" s="2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2"/>
      <c r="AK130" s="20"/>
      <c r="AL130" s="21"/>
      <c r="AM130" s="21"/>
      <c r="AN130" s="18"/>
      <c r="AO130" s="21"/>
      <c r="AP130" s="16"/>
      <c r="AQ130" s="19"/>
    </row>
    <row r="131" spans="1:43" ht="15.5" x14ac:dyDescent="0.35">
      <c r="A131" s="7"/>
      <c r="B131" s="15"/>
      <c r="C131" s="15"/>
      <c r="D131" s="15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2"/>
      <c r="AK131" s="20"/>
      <c r="AL131" s="21"/>
      <c r="AM131" s="21"/>
      <c r="AN131" s="18"/>
      <c r="AO131" s="21"/>
      <c r="AP131" s="16"/>
      <c r="AQ131" s="19"/>
    </row>
    <row r="132" spans="1:43" ht="15.5" x14ac:dyDescent="0.35">
      <c r="A132" s="7"/>
      <c r="B132" s="21"/>
      <c r="C132" s="21"/>
      <c r="D132" s="2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22"/>
      <c r="AK132" s="20"/>
      <c r="AL132" s="21"/>
      <c r="AM132" s="21"/>
      <c r="AN132" s="18"/>
      <c r="AO132" s="21"/>
      <c r="AP132" s="16"/>
      <c r="AQ132" s="19"/>
    </row>
    <row r="133" spans="1:43" ht="15.5" x14ac:dyDescent="0.35">
      <c r="A133" s="7"/>
      <c r="B133" s="15"/>
      <c r="C133" s="15"/>
      <c r="D133" s="15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22"/>
      <c r="AK133" s="20"/>
      <c r="AL133" s="21"/>
      <c r="AM133" s="21"/>
      <c r="AN133" s="18"/>
      <c r="AO133" s="21"/>
      <c r="AP133" s="16"/>
      <c r="AQ133" s="19"/>
    </row>
    <row r="134" spans="1:43" ht="15.5" x14ac:dyDescent="0.35">
      <c r="A134" s="7"/>
      <c r="B134" s="21"/>
      <c r="C134" s="21"/>
      <c r="D134" s="2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22"/>
      <c r="AK134" s="20"/>
      <c r="AL134" s="21"/>
      <c r="AM134" s="21"/>
      <c r="AN134" s="18"/>
      <c r="AO134" s="21"/>
      <c r="AP134" s="16"/>
      <c r="AQ134" s="19"/>
    </row>
    <row r="135" spans="1:43" x14ac:dyDescent="0.35">
      <c r="A135" s="7"/>
      <c r="B135" s="15"/>
      <c r="C135" s="15"/>
      <c r="D135" s="15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22"/>
      <c r="AK135" s="16"/>
      <c r="AL135" s="21"/>
      <c r="AM135" s="21"/>
      <c r="AN135" s="18"/>
      <c r="AO135" s="16"/>
      <c r="AP135" s="16"/>
      <c r="AQ135" s="19"/>
    </row>
    <row r="136" spans="1:43" x14ac:dyDescent="0.35">
      <c r="A136" s="7"/>
      <c r="B136" s="15"/>
      <c r="C136" s="15"/>
      <c r="D136" s="1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22"/>
      <c r="AK136" s="16"/>
      <c r="AL136" s="21"/>
      <c r="AM136" s="21"/>
      <c r="AN136" s="18"/>
      <c r="AO136" s="16"/>
      <c r="AP136" s="16"/>
      <c r="AQ136" s="19"/>
    </row>
    <row r="137" spans="1:43" x14ac:dyDescent="0.35">
      <c r="A137" s="7"/>
      <c r="B137" s="15"/>
      <c r="C137" s="15"/>
      <c r="D137" s="15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22"/>
      <c r="AK137" s="16"/>
      <c r="AL137" s="21"/>
      <c r="AM137" s="21"/>
      <c r="AN137" s="18"/>
      <c r="AO137" s="16"/>
      <c r="AP137" s="16"/>
      <c r="AQ137" s="19"/>
    </row>
    <row r="138" spans="1:43" x14ac:dyDescent="0.35">
      <c r="A138" s="7"/>
      <c r="B138" s="21"/>
      <c r="C138" s="21"/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22"/>
      <c r="AK138" s="16"/>
      <c r="AL138" s="21"/>
      <c r="AM138" s="21"/>
      <c r="AN138" s="18"/>
      <c r="AO138" s="16"/>
      <c r="AP138" s="16"/>
      <c r="AQ138" s="19"/>
    </row>
    <row r="139" spans="1:43" x14ac:dyDescent="0.35">
      <c r="A139" s="7"/>
      <c r="B139" s="15"/>
      <c r="C139" s="15"/>
      <c r="D139" s="15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22"/>
      <c r="AK139" s="16"/>
      <c r="AL139" s="21"/>
      <c r="AM139" s="21"/>
      <c r="AN139" s="18"/>
      <c r="AO139" s="16"/>
      <c r="AP139" s="16"/>
      <c r="AQ139" s="19"/>
    </row>
    <row r="140" spans="1:43" x14ac:dyDescent="0.35">
      <c r="A140" s="7"/>
      <c r="B140" s="21"/>
      <c r="C140" s="21"/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22"/>
      <c r="AK140" s="16"/>
      <c r="AL140" s="21"/>
      <c r="AM140" s="21"/>
      <c r="AN140" s="18"/>
      <c r="AO140" s="16"/>
      <c r="AP140" s="16"/>
      <c r="AQ140" s="19"/>
    </row>
    <row r="141" spans="1:43" x14ac:dyDescent="0.35">
      <c r="A141" s="7"/>
      <c r="B141" s="21"/>
      <c r="C141" s="21"/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22"/>
      <c r="AK141" s="16"/>
      <c r="AL141" s="21"/>
      <c r="AM141" s="21"/>
      <c r="AN141" s="18"/>
      <c r="AO141" s="16"/>
      <c r="AP141" s="16"/>
      <c r="AQ141" s="19"/>
    </row>
    <row r="142" spans="1:43" x14ac:dyDescent="0.35">
      <c r="A142" s="7"/>
      <c r="B142" s="15"/>
      <c r="C142" s="15"/>
      <c r="D142" s="15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2"/>
      <c r="AK142" s="16"/>
      <c r="AL142" s="21"/>
      <c r="AM142" s="21"/>
      <c r="AN142" s="18"/>
      <c r="AO142" s="21"/>
      <c r="AP142" s="16"/>
      <c r="AQ142" s="19"/>
    </row>
    <row r="143" spans="1:43" x14ac:dyDescent="0.35">
      <c r="A143" s="7"/>
      <c r="B143" s="21"/>
      <c r="C143" s="21"/>
      <c r="D143" s="2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2"/>
      <c r="AK143" s="16"/>
      <c r="AL143" s="21"/>
      <c r="AM143" s="21"/>
      <c r="AN143" s="18"/>
      <c r="AO143" s="21"/>
      <c r="AP143" s="16"/>
      <c r="AQ143" s="19"/>
    </row>
    <row r="144" spans="1:43" x14ac:dyDescent="0.35">
      <c r="A144" s="7"/>
      <c r="B144" s="21"/>
      <c r="C144" s="21"/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22"/>
      <c r="AK144" s="16"/>
      <c r="AL144" s="21"/>
      <c r="AM144" s="21"/>
      <c r="AN144" s="18"/>
      <c r="AO144" s="21"/>
      <c r="AP144" s="16"/>
      <c r="AQ144" s="19"/>
    </row>
    <row r="145" spans="1:43" x14ac:dyDescent="0.35">
      <c r="A145" s="7"/>
      <c r="B145" s="15"/>
      <c r="C145" s="15"/>
      <c r="D145" s="15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22"/>
      <c r="AK145" s="16"/>
      <c r="AL145" s="21"/>
      <c r="AM145" s="21"/>
      <c r="AN145" s="18"/>
      <c r="AO145" s="21"/>
      <c r="AP145" s="16"/>
      <c r="AQ145" s="19"/>
    </row>
    <row r="146" spans="1:43" x14ac:dyDescent="0.35">
      <c r="A146" s="7"/>
      <c r="B146" s="15"/>
      <c r="C146" s="15"/>
      <c r="D146" s="1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22"/>
      <c r="AK146" s="16"/>
      <c r="AL146" s="21"/>
      <c r="AM146" s="21"/>
      <c r="AN146" s="18"/>
      <c r="AO146" s="21"/>
      <c r="AP146" s="16"/>
      <c r="AQ146" s="19"/>
    </row>
    <row r="147" spans="1:43" x14ac:dyDescent="0.35">
      <c r="A147" s="7"/>
      <c r="B147" s="21"/>
      <c r="C147" s="21"/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22"/>
      <c r="AK147" s="16"/>
      <c r="AL147" s="21"/>
      <c r="AM147" s="21"/>
      <c r="AN147" s="18"/>
      <c r="AO147" s="21"/>
      <c r="AP147" s="16"/>
      <c r="AQ147" s="19"/>
    </row>
    <row r="148" spans="1:43" x14ac:dyDescent="0.35">
      <c r="A148" s="7"/>
      <c r="B148" s="21"/>
      <c r="C148" s="21"/>
      <c r="D148" s="2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22"/>
      <c r="AK148" s="16"/>
      <c r="AL148" s="21"/>
      <c r="AM148" s="21"/>
      <c r="AN148" s="18"/>
      <c r="AO148" s="21"/>
      <c r="AP148" s="16"/>
      <c r="AQ148" s="19"/>
    </row>
    <row r="149" spans="1:43" x14ac:dyDescent="0.35">
      <c r="A149" s="7"/>
      <c r="B149" s="21"/>
      <c r="C149" s="21"/>
      <c r="D149" s="2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22"/>
      <c r="AK149" s="16"/>
      <c r="AL149" s="21"/>
      <c r="AM149" s="21"/>
      <c r="AN149" s="18"/>
      <c r="AO149" s="21"/>
      <c r="AP149" s="16"/>
      <c r="AQ149" s="19"/>
    </row>
    <row r="150" spans="1:43" x14ac:dyDescent="0.35">
      <c r="A150" s="7"/>
      <c r="B150" s="21"/>
      <c r="C150" s="21"/>
      <c r="D150" s="2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22"/>
      <c r="AK150" s="16"/>
      <c r="AL150" s="21"/>
      <c r="AM150" s="21"/>
      <c r="AN150" s="18"/>
      <c r="AO150" s="21"/>
      <c r="AP150" s="16"/>
      <c r="AQ150" s="19"/>
    </row>
    <row r="151" spans="1:43" x14ac:dyDescent="0.35">
      <c r="A151" s="7"/>
      <c r="B151" s="21"/>
      <c r="C151" s="21"/>
      <c r="D151" s="2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22"/>
      <c r="AK151" s="16"/>
      <c r="AL151" s="21"/>
      <c r="AM151" s="21"/>
      <c r="AN151" s="18"/>
      <c r="AO151" s="21"/>
      <c r="AP151" s="16"/>
      <c r="AQ151" s="19"/>
    </row>
    <row r="152" spans="1:43" x14ac:dyDescent="0.35">
      <c r="A152" s="7"/>
      <c r="B152" s="24"/>
      <c r="C152" s="24"/>
      <c r="D152" s="2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25"/>
      <c r="AK152" s="26"/>
      <c r="AL152" s="24"/>
      <c r="AM152" s="24"/>
      <c r="AN152" s="27"/>
      <c r="AO152" s="24"/>
      <c r="AP152" s="26"/>
      <c r="AQ152" s="14"/>
    </row>
    <row r="153" spans="1:43" x14ac:dyDescent="0.35">
      <c r="AN153" s="4"/>
    </row>
    <row r="154" spans="1:43" x14ac:dyDescent="0.35">
      <c r="AN154" s="4"/>
    </row>
    <row r="155" spans="1:43" x14ac:dyDescent="0.35">
      <c r="AN155" s="4"/>
    </row>
    <row r="156" spans="1:43" x14ac:dyDescent="0.35">
      <c r="AN156" s="4"/>
    </row>
    <row r="157" spans="1:43" x14ac:dyDescent="0.35">
      <c r="AN157" s="4"/>
    </row>
    <row r="158" spans="1:43" x14ac:dyDescent="0.35">
      <c r="AN158" s="4"/>
    </row>
    <row r="159" spans="1:43" x14ac:dyDescent="0.35">
      <c r="AN159" s="4"/>
    </row>
    <row r="160" spans="1:43" x14ac:dyDescent="0.35">
      <c r="AN160" s="4"/>
    </row>
    <row r="161" spans="40:40" x14ac:dyDescent="0.35">
      <c r="AN161" s="4"/>
    </row>
    <row r="162" spans="40:40" x14ac:dyDescent="0.35">
      <c r="AN162" s="4"/>
    </row>
    <row r="163" spans="40:40" x14ac:dyDescent="0.35">
      <c r="AN163" s="4"/>
    </row>
  </sheetData>
  <mergeCells count="18">
    <mergeCell ref="AK12:AM12"/>
    <mergeCell ref="AN12:AN13"/>
    <mergeCell ref="AO12:AO13"/>
    <mergeCell ref="AP12:AP13"/>
    <mergeCell ref="AQ12:AQ13"/>
    <mergeCell ref="B12:B13"/>
    <mergeCell ref="C12:C13"/>
    <mergeCell ref="D12:D13"/>
    <mergeCell ref="E12:AI12"/>
    <mergeCell ref="AJ12:AJ13"/>
    <mergeCell ref="B10:AI11"/>
    <mergeCell ref="AJ10:AQ11"/>
    <mergeCell ref="B2:E9"/>
    <mergeCell ref="F2:AL3"/>
    <mergeCell ref="AM2:AQ3"/>
    <mergeCell ref="F4:AL9"/>
    <mergeCell ref="AM4:AQ5"/>
    <mergeCell ref="AM6:AQ9"/>
  </mergeCells>
  <conditionalFormatting sqref="B35:D46 B49:B51 D23:D33 B52:C80 D53:D80 D126 D128:D146 B14:C33 B162:AI162 B126:C146 B82:D122">
    <cfRule type="cellIs" dxfId="89" priority="18" operator="equal">
      <formula>959924</formula>
    </cfRule>
  </conditionalFormatting>
  <conditionalFormatting sqref="D14:D20">
    <cfRule type="cellIs" dxfId="88" priority="17" operator="equal">
      <formula>959924</formula>
    </cfRule>
  </conditionalFormatting>
  <conditionalFormatting sqref="D127">
    <cfRule type="cellIs" dxfId="87" priority="16" operator="equal">
      <formula>959924</formula>
    </cfRule>
  </conditionalFormatting>
  <conditionalFormatting sqref="D21">
    <cfRule type="cellIs" dxfId="86" priority="15" operator="equal">
      <formula>959924</formula>
    </cfRule>
  </conditionalFormatting>
  <conditionalFormatting sqref="D22">
    <cfRule type="cellIs" dxfId="85" priority="14" operator="equal">
      <formula>959924</formula>
    </cfRule>
  </conditionalFormatting>
  <conditionalFormatting sqref="B34:D34">
    <cfRule type="cellIs" dxfId="84" priority="13" operator="equal">
      <formula>959924</formula>
    </cfRule>
  </conditionalFormatting>
  <conditionalFormatting sqref="C44">
    <cfRule type="cellIs" dxfId="83" priority="12" operator="equal">
      <formula>959924</formula>
    </cfRule>
  </conditionalFormatting>
  <conditionalFormatting sqref="D44">
    <cfRule type="cellIs" dxfId="82" priority="11" operator="equal">
      <formula>959924</formula>
    </cfRule>
  </conditionalFormatting>
  <conditionalFormatting sqref="C49">
    <cfRule type="cellIs" dxfId="81" priority="10" operator="equal">
      <formula>959924</formula>
    </cfRule>
  </conditionalFormatting>
  <conditionalFormatting sqref="C50">
    <cfRule type="cellIs" dxfId="80" priority="9" operator="equal">
      <formula>959924</formula>
    </cfRule>
  </conditionalFormatting>
  <conditionalFormatting sqref="D49">
    <cfRule type="cellIs" dxfId="79" priority="8" operator="equal">
      <formula>959924</formula>
    </cfRule>
  </conditionalFormatting>
  <conditionalFormatting sqref="D50">
    <cfRule type="cellIs" dxfId="78" priority="7" operator="equal">
      <formula>959924</formula>
    </cfRule>
  </conditionalFormatting>
  <conditionalFormatting sqref="C51">
    <cfRule type="cellIs" dxfId="77" priority="6" operator="equal">
      <formula>959924</formula>
    </cfRule>
  </conditionalFormatting>
  <conditionalFormatting sqref="D51">
    <cfRule type="cellIs" dxfId="76" priority="5" operator="equal">
      <formula>959924</formula>
    </cfRule>
  </conditionalFormatting>
  <conditionalFormatting sqref="D52">
    <cfRule type="cellIs" dxfId="75" priority="4" operator="equal">
      <formula>959924</formula>
    </cfRule>
  </conditionalFormatting>
  <conditionalFormatting sqref="B81:D81">
    <cfRule type="cellIs" dxfId="74" priority="3" operator="equal">
      <formula>959924</formula>
    </cfRule>
  </conditionalFormatting>
  <conditionalFormatting sqref="C123:D125">
    <cfRule type="cellIs" dxfId="73" priority="2" operator="equal">
      <formula>959924</formula>
    </cfRule>
  </conditionalFormatting>
  <conditionalFormatting sqref="B123:B125">
    <cfRule type="cellIs" dxfId="72" priority="1" operator="equal">
      <formula>959924</formula>
    </cfRule>
  </conditionalFormatting>
  <dataValidations count="1">
    <dataValidation type="list" allowBlank="1" showInputMessage="1" showErrorMessage="1" sqref="AN14:AN163" xr:uid="{00000000-0002-0000-0800-000000000000}">
      <formula1>"VTL,LIBRERIA"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d198d-ce2d-4089-b971-a4560e405573">
      <Terms xmlns="http://schemas.microsoft.com/office/infopath/2007/PartnerControls"/>
    </lcf76f155ced4ddcb4097134ff3c332f>
    <TaxCatchAll xmlns="54feb777-8c2a-4440-8142-7764fcd4b2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26445EB563C4490206962DF13F12B" ma:contentTypeVersion="16" ma:contentTypeDescription="Crear nuevo documento." ma:contentTypeScope="" ma:versionID="08b11de7d30052a92bd1502b93e1f56a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fb4824a7ee9ff9430ef4ec39b28aad46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ed3cf9b-5c39-45b0-81a8-e708307ed6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20e257-dc98-42b3-acca-33cc8b93de65}" ma:internalName="TaxCatchAll" ma:showField="CatchAllData" ma:web="54feb777-8c2a-4440-8142-7764fcd4b2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C726A-5431-49E4-8F50-DE30AA1549E8}">
  <ds:schemaRefs>
    <ds:schemaRef ds:uri="http://purl.org/dc/elements/1.1/"/>
    <ds:schemaRef ds:uri="http://schemas.microsoft.com/office/2006/documentManagement/types"/>
    <ds:schemaRef ds:uri="647d198d-ce2d-4089-b971-a4560e405573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4feb777-8c2a-4440-8142-7764fcd4b27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F36502-C925-49DF-A5AE-1F4F20BA9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934D40-899A-4355-869E-75CD7C23A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FORMATO</vt:lpstr>
      <vt:lpstr>INSTRUCCIÓN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BackUp</dc:title>
  <dc:creator>Ana Cecilia Cundumi Morales</dc:creator>
  <cp:lastModifiedBy>Alexander</cp:lastModifiedBy>
  <cp:lastPrinted>2022-09-14T21:51:28Z</cp:lastPrinted>
  <dcterms:created xsi:type="dcterms:W3CDTF">2019-09-11T16:06:57Z</dcterms:created>
  <dcterms:modified xsi:type="dcterms:W3CDTF">2022-09-14T21:51:34Z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0x010100F28450C21430684C91032FF5BE2885F5</vt:lpwstr>
  </property>
  <property fmtid="{D5CDD505-2E9C-101B-9397-08002B2CF9AE}" pid="3" name="_dlc_DocIdItemGuid">
    <vt:lpwstr>e9d86c26-0ac9-4e97-a755-d57c0626b4c7</vt:lpwstr>
  </property>
</Properties>
</file>