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5. 120-24 INSTRUMENTOS DEL SGC\1.SGC\G. DOCUMENTACIÓN\SIG - SISTEMAS\3. Soporte\GI\5\"/>
    </mc:Choice>
  </mc:AlternateContent>
  <bookViews>
    <workbookView showHorizontalScroll="0" showVerticalScroll="0" showSheetTabs="0" xWindow="0" yWindow="0" windowWidth="19200" windowHeight="6760"/>
  </bookViews>
  <sheets>
    <sheet name="EntradasRACIMétric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<sst xmlns="http://schemas.openxmlformats.org/spreadsheetml/2006/main" count="115" uniqueCount="76">
  <si>
    <t>CONTROL DE CAMBIOS</t>
  </si>
  <si>
    <t>VERSIÓN</t>
  </si>
  <si>
    <t>FECHA</t>
  </si>
  <si>
    <t>DESCRIPCIÓN DE LA MODIFICACIÓN</t>
  </si>
  <si>
    <t>CLIENTE</t>
  </si>
  <si>
    <t>ENTRADAS</t>
  </si>
  <si>
    <t>PROVEEDOR</t>
  </si>
  <si>
    <t>INDICADORES</t>
  </si>
  <si>
    <t>MATRIZ RACI</t>
  </si>
  <si>
    <t>Jefe CI</t>
  </si>
  <si>
    <t>Subdirector SAF</t>
  </si>
  <si>
    <t>Subdirector SRI</t>
  </si>
  <si>
    <t>Jefe OS</t>
  </si>
  <si>
    <t>Jefe OAJ</t>
  </si>
  <si>
    <t>Jefe OAP</t>
  </si>
  <si>
    <t>Comité Direcctivo</t>
  </si>
  <si>
    <t xml:space="preserve">PRODUCTOS O SERVICIOS  </t>
  </si>
  <si>
    <t>SALIDAS</t>
  </si>
  <si>
    <t>Nombre</t>
  </si>
  <si>
    <t>Tipo</t>
  </si>
  <si>
    <t>Objetivo</t>
  </si>
  <si>
    <t>Periodicidad</t>
  </si>
  <si>
    <t>Fórmula</t>
  </si>
  <si>
    <t>AUTORIZACIÓN</t>
  </si>
  <si>
    <t>R</t>
  </si>
  <si>
    <t>A</t>
  </si>
  <si>
    <t>C</t>
  </si>
  <si>
    <t>I</t>
  </si>
  <si>
    <t>Administrador de Infraestructura</t>
  </si>
  <si>
    <t>Arquitecto</t>
  </si>
  <si>
    <t>Apoyo Gestión Contratación</t>
  </si>
  <si>
    <t>BDA</t>
  </si>
  <si>
    <t>Funcional</t>
  </si>
  <si>
    <t>Desarrolladores</t>
  </si>
  <si>
    <t>Web Master</t>
  </si>
  <si>
    <t>Gestores</t>
  </si>
  <si>
    <t>Lideres de los procesos</t>
  </si>
  <si>
    <r>
      <rPr>
        <sz val="8"/>
        <color theme="1"/>
        <rFont val="Museo Sans Condensed"/>
      </rPr>
      <t>R: Responsable
A: Aprueba
C: Consulta
I: Informa</t>
    </r>
    <r>
      <rPr>
        <i/>
        <sz val="8"/>
        <color theme="1"/>
        <rFont val="Museo Sans Condensed"/>
      </rPr>
      <t xml:space="preserve">
</t>
    </r>
    <r>
      <rPr>
        <sz val="11"/>
        <color theme="1"/>
        <rFont val="Museo Sans Condensed"/>
      </rPr>
      <t xml:space="preserve">
Práctica Clave de Gobierno</t>
    </r>
  </si>
  <si>
    <t>PMO</t>
  </si>
  <si>
    <t>Oficial de seguridad de la Información</t>
  </si>
  <si>
    <t>BAI03</t>
  </si>
  <si>
    <t>DSS02</t>
  </si>
  <si>
    <t>Interno</t>
  </si>
  <si>
    <t>BAI07</t>
  </si>
  <si>
    <r>
      <rPr>
        <sz val="11"/>
        <color theme="0"/>
        <rFont val="Museo Sans Condensed"/>
      </rPr>
      <t xml:space="preserve">PROCESO: </t>
    </r>
    <r>
      <rPr>
        <b/>
        <sz val="11"/>
        <color theme="0"/>
        <rFont val="Museo Sans Condensed"/>
      </rPr>
      <t>GESTIÓN DE LA INFORMACIÓN Y LA TECNOLOGÍA</t>
    </r>
  </si>
  <si>
    <t>N/A</t>
  </si>
  <si>
    <t xml:space="preserve">REVISÓ:
Luis Fernando Arango Vargas
Profesional Oficina Asesora de Planeación     </t>
  </si>
  <si>
    <r>
      <t xml:space="preserve">PROCEDIMIENTO: </t>
    </r>
    <r>
      <rPr>
        <b/>
        <sz val="11"/>
        <color theme="0"/>
        <rFont val="Museo Sans Condensed"/>
      </rPr>
      <t>BAI10 GESTIONAR LA CONFIGURACIÓN</t>
    </r>
  </si>
  <si>
    <t>APROBÓ:
Syrus Asdrubal Pacheco
Jefe Oficina de Sistemas</t>
  </si>
  <si>
    <t>ELABORÓ:
Leydi Támara Rodríguez
Ingeniero Oficina de Sistemas</t>
  </si>
  <si>
    <t>Establecer y mantener un modelo de configuración</t>
  </si>
  <si>
    <t>Establecer y mantener un repositorio de configuración y una base de referencia.</t>
  </si>
  <si>
    <t>Mantener y controlar los elementos de configuración</t>
  </si>
  <si>
    <t>Verificar y revisar la integridad del repositorio de configuración</t>
  </si>
  <si>
    <t>Generar informes de estado y configuración</t>
  </si>
  <si>
    <t>Director Entidad</t>
  </si>
  <si>
    <t>Plan de Lanzamiento</t>
  </si>
  <si>
    <t>Registro de licencias de Software</t>
  </si>
  <si>
    <t>BAI09</t>
  </si>
  <si>
    <t>Informe de estado de solicitudes de cambio</t>
  </si>
  <si>
    <t>BAI06</t>
  </si>
  <si>
    <t>Resultados de los controles fisicos de inventario</t>
  </si>
  <si>
    <t>Registro de activos</t>
  </si>
  <si>
    <t>Ambito de aplicación del modelo de gestión de la configuración</t>
  </si>
  <si>
    <t>Modelo de configuración</t>
  </si>
  <si>
    <t>Repositorio de configuración</t>
  </si>
  <si>
    <t>BAI09 - DSS02</t>
  </si>
  <si>
    <t>Base de referencia de configuración</t>
  </si>
  <si>
    <t>Repositorio actualizado con los elementos de configuración</t>
  </si>
  <si>
    <t>Cambios aprobados a la base de referencia</t>
  </si>
  <si>
    <t>Informes de estado de configuración</t>
  </si>
  <si>
    <t>Resultados de la verificación fisica de los elementos de configuración</t>
  </si>
  <si>
    <t>Desviaciones de licencias</t>
  </si>
  <si>
    <t>MEA03</t>
  </si>
  <si>
    <t>Resultados de exámenes de completitud delrepositorio</t>
  </si>
  <si>
    <t xml:space="preserve">10/05/2022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</si>
</sst>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2"/>
      <color theme="0"/>
      <name val="Museo Sans Condensed"/>
    </font>
    <font>
      <sz val="14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sz val="11"/>
      <color theme="1"/>
      <name val="Museo Sans Condensed"/>
    </font>
    <font>
      <sz val="10"/>
      <color indexed="8"/>
      <name val="Trebuchet MS"/>
      <family val="2"/>
    </font>
    <font>
      <sz val="11"/>
      <color indexed="8"/>
      <name val="Museo Sans Condensed"/>
    </font>
    <font>
      <sz val="8"/>
      <color theme="1"/>
      <name val="Museo Sans Condensed"/>
    </font>
    <font>
      <sz val="12"/>
      <color rgb="FFFFFFFF"/>
      <name val="Museo Sans Condensed"/>
    </font>
    <font>
      <i/>
      <sz val="8"/>
      <color theme="1"/>
      <name val="Museo Sans Condensed"/>
    </font>
    <font>
      <sz val="8"/>
      <name val="Calibri"/>
      <family val="2"/>
      <scheme val="minor"/>
    </font>
    <font>
      <sz val="11"/>
      <name val="Museo Sans Condensed"/>
    </font>
    <font>
      <sz val="11"/>
      <color theme="0"/>
      <name val="Museo Sans Condensed"/>
    </font>
    <font>
      <b/>
      <sz val="22"/>
      <color theme="0"/>
      <name val="Museo Sans Condensed"/>
    </font>
    <font>
      <b/>
      <sz val="11"/>
      <color theme="0"/>
      <name val="Museo Sans Condensed"/>
    </font>
    <font>
      <sz val="10"/>
      <color indexed="8"/>
      <name val="Museo Sans 300"/>
      <family val="3"/>
    </font>
    <font>
      <sz val="11"/>
      <color theme="1"/>
      <name val="Museo Sans 300"/>
      <family val="3"/>
    </font>
    <font>
      <sz val="12"/>
      <color theme="0"/>
      <name val="Museo Sans Condensed"/>
    </font>
    <font>
      <sz val="10"/>
      <color rgb="FFFFFFFF"/>
      <name val="Museo Sans Condensed"/>
    </font>
    <font>
      <sz val="10"/>
      <color theme="1"/>
      <name val="Museo Sans Condensed"/>
    </font>
  </fonts>
  <fills count="4">
    <fill>
      <patternFill patternType="none"/>
    </fill>
    <fill>
      <patternFill patternType="gray125"/>
    </fill>
    <fill>
      <patternFill patternType="solid">
        <fgColor rgb="FFF7B327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17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textRotation="90" wrapText="1"/>
    </xf>
    <xf numFmtId="0" fontId="18" fillId="2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6E6"/>
      <color rgb="FFF7B32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1047751</xdr:colOff>
      <xdr:row>0</xdr:row>
      <xdr:rowOff>85725</xdr:rowOff>
    </xdr:from>
    <xdr:to>
      <xdr:col>27</xdr:col>
      <xdr:colOff>171451</xdr:colOff>
      <xdr:row>5</xdr:row>
      <xdr:rowOff>84370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A0D877DD-7BF3-410B-8900-309844553A00}"/>
            </a:ext>
          </a:extLst>
        </xdr:cNvPr>
        <xdr:cNvSpPr>
          <a:spLocks noChangeArrowheads="1"/>
        </xdr:cNvSpPr>
      </xdr:nvSpPr>
      <xdr:spPr bwMode="auto">
        <a:xfrm>
          <a:off x="1047751" y="85725"/>
          <a:ext cx="5600700" cy="960670"/>
        </a:xfrm>
        <a:prstGeom prst="roundRect">
          <a:avLst>
            <a:gd name="adj" fmla="val 16667"/>
          </a:avLst>
        </a:prstGeom>
        <a:solidFill>
          <a:srgbClr val="FFFFFF"/>
        </a:solidFill>
        <a:ln w="31750">
          <a:solidFill>
            <a:srgbClr val="F7B327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400" b="0" i="0" u="none" strike="noStrike" baseline="0">
              <a:solidFill>
                <a:srgbClr val="F7B327"/>
              </a:solidFill>
              <a:latin typeface="Museo Sans Condensed" panose="02000000000000000000" pitchFamily="2" charset="0"/>
              <a:ea typeface="+mn-ea"/>
              <a:cs typeface="+mn-cs"/>
            </a:rPr>
            <a:t>FORMATO </a:t>
          </a:r>
          <a:endParaRPr lang="es-CO" sz="800" b="1" i="0" u="none" strike="noStrike" baseline="0">
            <a:solidFill>
              <a:srgbClr val="F7B327"/>
            </a:solidFill>
            <a:latin typeface="Museo Sans Condensed" panose="02000000000000000000" pitchFamily="2" charset="0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400" b="1" i="0" u="none" strike="noStrike" baseline="0">
              <a:solidFill>
                <a:srgbClr val="F7B327"/>
              </a:solidFill>
              <a:latin typeface="Museo Sans Condensed" panose="02000000000000000000" pitchFamily="2" charset="0"/>
              <a:ea typeface="+mn-ea"/>
              <a:cs typeface="+mn-cs"/>
            </a:rPr>
            <a:t>ENTRADAS-RACI-MÉTRICAS</a:t>
          </a:r>
        </a:p>
      </xdr:txBody>
    </xdr:sp>
    <xdr:clientData/>
  </xdr:twoCellAnchor>
  <xdr:twoCellAnchor>
    <xdr:from>
      <xdr:col>28</xdr:col>
      <xdr:colOff>123825</xdr:colOff>
      <xdr:row>0</xdr:row>
      <xdr:rowOff>85725</xdr:rowOff>
    </xdr:from>
    <xdr:to>
      <xdr:col>38</xdr:col>
      <xdr:colOff>142880</xdr:colOff>
      <xdr:row>5</xdr:row>
      <xdr:rowOff>73602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21653EE4-4AAB-4413-80F9-30575D6EE635}"/>
            </a:ext>
          </a:extLst>
        </xdr:cNvPr>
        <xdr:cNvGrpSpPr/>
      </xdr:nvGrpSpPr>
      <xdr:grpSpPr>
        <a:xfrm>
          <a:off x="7121525" y="85725"/>
          <a:ext cx="2114555" cy="934027"/>
          <a:chOff x="9549558" y="257305"/>
          <a:chExt cx="1512646" cy="506262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5E178F3C-1275-4AEB-B86F-15417626E49E}"/>
              </a:ext>
            </a:extLst>
          </xdr:cNvPr>
          <xdr:cNvSpPr txBox="1"/>
        </xdr:nvSpPr>
        <xdr:spPr>
          <a:xfrm>
            <a:off x="9549560" y="257305"/>
            <a:ext cx="470741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4B83F6FB-3BC0-486D-BF13-1339762BD58B}"/>
              </a:ext>
            </a:extLst>
          </xdr:cNvPr>
          <xdr:cNvSpPr txBox="1"/>
        </xdr:nvSpPr>
        <xdr:spPr>
          <a:xfrm>
            <a:off x="9549558" y="398224"/>
            <a:ext cx="470741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AB334C00-C54B-4AE7-A219-92F02FB003D5}"/>
              </a:ext>
            </a:extLst>
          </xdr:cNvPr>
          <xdr:cNvSpPr txBox="1"/>
        </xdr:nvSpPr>
        <xdr:spPr>
          <a:xfrm>
            <a:off x="9549558" y="547308"/>
            <a:ext cx="470741" cy="2160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91EA6DC6-9221-473A-825B-3429FB1DD9D1}"/>
              </a:ext>
            </a:extLst>
          </xdr:cNvPr>
          <xdr:cNvSpPr txBox="1"/>
        </xdr:nvSpPr>
        <xdr:spPr>
          <a:xfrm>
            <a:off x="10020300" y="257305"/>
            <a:ext cx="1041897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127-FORGI-BAI10-01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25037FB4-650D-4813-8FD0-3D6EF27FEA80}"/>
              </a:ext>
            </a:extLst>
          </xdr:cNvPr>
          <xdr:cNvSpPr txBox="1"/>
        </xdr:nvSpPr>
        <xdr:spPr>
          <a:xfrm>
            <a:off x="10020303" y="398223"/>
            <a:ext cx="1041898" cy="1504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1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30065276-4A8B-4845-87ED-7C70D0090FB0}"/>
              </a:ext>
            </a:extLst>
          </xdr:cNvPr>
          <xdr:cNvSpPr txBox="1"/>
        </xdr:nvSpPr>
        <xdr:spPr>
          <a:xfrm>
            <a:off x="10020306" y="548687"/>
            <a:ext cx="1041898" cy="2148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10/05/2022</a:t>
            </a:r>
          </a:p>
        </xdr:txBody>
      </xdr:sp>
    </xdr:grpSp>
    <xdr:clientData/>
  </xdr:twoCellAnchor>
  <xdr:twoCellAnchor editAs="oneCell">
    <xdr:from>
      <xdr:col>0</xdr:col>
      <xdr:colOff>85725</xdr:colOff>
      <xdr:row>0</xdr:row>
      <xdr:rowOff>19050</xdr:rowOff>
    </xdr:from>
    <xdr:to>
      <xdr:col>0</xdr:col>
      <xdr:colOff>918127</xdr:colOff>
      <xdr:row>5</xdr:row>
      <xdr:rowOff>114300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3B2D9DE5-D004-4D31-81F0-7E6F2D6A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85725" y="19050"/>
          <a:ext cx="832402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1"/>
  <sheetViews>
    <sheetView showGridLines="0" tabSelected="1" view="pageBreakPreview" topLeftCell="A32" zoomScaleNormal="100" zoomScaleSheetLayoutView="100" workbookViewId="0">
      <selection activeCell="A32" sqref="A32"/>
    </sheetView>
  </sheetViews>
  <sheetFormatPr baseColWidth="10" defaultColWidth="11.453125" defaultRowHeight="14.5" x14ac:dyDescent="0.35"/>
  <cols>
    <col min="1" max="1" width="19.1796875" style="4" customWidth="1"/>
    <col min="2" max="2" width="3" style="4" bestFit="1" customWidth="1"/>
    <col min="3" max="3" width="3" style="4" customWidth="1"/>
    <col min="4" max="4" width="3" style="4" bestFit="1" customWidth="1"/>
    <col min="5" max="5" width="3" style="4" customWidth="1"/>
    <col min="6" max="6" width="3" style="4" bestFit="1" customWidth="1"/>
    <col min="7" max="7" width="3" style="4" customWidth="1"/>
    <col min="8" max="8" width="3" style="4" bestFit="1" customWidth="1"/>
    <col min="9" max="9" width="3" style="4" customWidth="1"/>
    <col min="10" max="10" width="3" style="4" bestFit="1" customWidth="1"/>
    <col min="11" max="11" width="3" style="4" customWidth="1"/>
    <col min="12" max="12" width="3" style="4" bestFit="1" customWidth="1"/>
    <col min="13" max="13" width="3" style="4" customWidth="1"/>
    <col min="14" max="14" width="3" style="4" bestFit="1" customWidth="1"/>
    <col min="15" max="15" width="3" style="4" customWidth="1"/>
    <col min="16" max="16" width="3" style="4" bestFit="1" customWidth="1"/>
    <col min="17" max="17" width="3" style="4" customWidth="1"/>
    <col min="18" max="19" width="3" style="4" bestFit="1" customWidth="1"/>
    <col min="20" max="21" width="3" style="4" customWidth="1"/>
    <col min="22" max="39" width="3" style="4" bestFit="1" customWidth="1"/>
    <col min="40" max="16384" width="11.453125" style="4"/>
  </cols>
  <sheetData>
    <row r="1" spans="1:39" s="8" customFormat="1" ht="15" customHeight="1" x14ac:dyDescent="0.35">
      <c r="A1" s="6"/>
      <c r="B1" s="6"/>
      <c r="C1" s="7"/>
      <c r="D1" s="7"/>
      <c r="E1" s="7"/>
      <c r="F1" s="7"/>
      <c r="G1" s="7"/>
      <c r="H1" s="7"/>
      <c r="I1" s="6"/>
    </row>
    <row r="2" spans="1:39" s="8" customFormat="1" ht="15.75" customHeight="1" x14ac:dyDescent="0.35">
      <c r="A2" s="6"/>
      <c r="B2" s="6"/>
      <c r="C2" s="7"/>
      <c r="D2" s="7"/>
      <c r="E2" s="7"/>
      <c r="F2" s="7"/>
      <c r="G2" s="7"/>
      <c r="H2" s="7"/>
      <c r="I2" s="6"/>
    </row>
    <row r="3" spans="1:39" s="8" customFormat="1" ht="14" x14ac:dyDescent="0.35">
      <c r="A3" s="6"/>
      <c r="B3" s="6"/>
      <c r="C3" s="9"/>
      <c r="D3" s="9"/>
      <c r="E3" s="9"/>
      <c r="F3" s="9"/>
      <c r="G3" s="9"/>
      <c r="H3" s="9"/>
      <c r="I3" s="6"/>
    </row>
    <row r="4" spans="1:39" s="8" customFormat="1" ht="15" customHeight="1" x14ac:dyDescent="0.35">
      <c r="A4" s="6"/>
      <c r="B4" s="6"/>
      <c r="C4" s="9"/>
      <c r="D4" s="9"/>
      <c r="E4" s="9"/>
      <c r="F4" s="9"/>
      <c r="G4" s="9"/>
      <c r="H4" s="9"/>
      <c r="I4" s="6"/>
    </row>
    <row r="5" spans="1:39" s="8" customFormat="1" ht="15" customHeight="1" x14ac:dyDescent="0.35">
      <c r="A5" s="6"/>
      <c r="B5" s="6"/>
      <c r="C5" s="9"/>
      <c r="D5" s="9"/>
      <c r="E5" s="9"/>
      <c r="F5" s="9"/>
      <c r="G5" s="9"/>
      <c r="H5" s="9"/>
      <c r="I5" s="6"/>
    </row>
    <row r="6" spans="1:39" s="8" customFormat="1" ht="14" x14ac:dyDescent="0.35">
      <c r="A6" s="6"/>
      <c r="B6" s="6"/>
      <c r="C6" s="9"/>
      <c r="D6" s="9"/>
      <c r="E6" s="9"/>
      <c r="F6" s="9"/>
      <c r="G6" s="9"/>
      <c r="H6" s="9"/>
      <c r="I6" s="6"/>
    </row>
    <row r="7" spans="1:39" s="8" customFormat="1" ht="15" customHeight="1" x14ac:dyDescent="0.35">
      <c r="A7" s="24" t="s">
        <v>44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7" t="s">
        <v>47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6"/>
    </row>
    <row r="8" spans="1:39" s="8" customFormat="1" ht="3.75" customHeight="1" x14ac:dyDescent="0.35">
      <c r="A8" s="28"/>
      <c r="B8" s="28"/>
      <c r="C8" s="28"/>
      <c r="D8" s="28"/>
      <c r="E8" s="28"/>
      <c r="F8" s="28"/>
      <c r="G8" s="28"/>
      <c r="H8" s="28"/>
      <c r="I8" s="28"/>
    </row>
    <row r="9" spans="1:39" s="1" customFormat="1" ht="19" x14ac:dyDescent="0.35">
      <c r="A9" s="29" t="s">
        <v>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1:39" s="2" customFormat="1" ht="13.5" x14ac:dyDescent="0.35">
      <c r="A10" s="10" t="s">
        <v>1</v>
      </c>
      <c r="B10" s="30" t="s">
        <v>2</v>
      </c>
      <c r="C10" s="30"/>
      <c r="D10" s="30"/>
      <c r="E10" s="30"/>
      <c r="F10" s="30"/>
      <c r="G10" s="30"/>
      <c r="H10" s="30" t="s">
        <v>3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s="1" customFormat="1" ht="19.5" customHeight="1" x14ac:dyDescent="0.35">
      <c r="A11" s="11">
        <v>1</v>
      </c>
      <c r="B11" s="32" t="s">
        <v>75</v>
      </c>
      <c r="C11" s="32"/>
      <c r="D11" s="32"/>
      <c r="E11" s="32"/>
      <c r="F11" s="32"/>
      <c r="G11" s="32"/>
      <c r="H11" s="31" t="s">
        <v>45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</row>
    <row r="12" spans="1:39" s="5" customFormat="1" ht="17.25" customHeight="1" x14ac:dyDescent="0.35">
      <c r="A12" s="22" t="s">
        <v>16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1:39" s="5" customFormat="1" ht="16.5" customHeight="1" x14ac:dyDescent="0.35">
      <c r="A13" s="23" t="s">
        <v>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 t="s">
        <v>6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</row>
    <row r="14" spans="1:39" s="5" customFormat="1" ht="13" customHeight="1" x14ac:dyDescent="0.35">
      <c r="A14" s="18" t="s">
        <v>56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7" t="s">
        <v>43</v>
      </c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s="5" customFormat="1" ht="13" customHeight="1" x14ac:dyDescent="0.35">
      <c r="A15" s="18" t="s">
        <v>57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7" t="s">
        <v>58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s="5" customFormat="1" ht="13" customHeight="1" x14ac:dyDescent="0.35">
      <c r="A16" s="18" t="s">
        <v>59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7" t="s">
        <v>60</v>
      </c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s="5" customFormat="1" ht="13" customHeight="1" x14ac:dyDescent="0.35">
      <c r="A17" s="18" t="s">
        <v>61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7" t="s">
        <v>58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s="5" customFormat="1" ht="13" customHeight="1" x14ac:dyDescent="0.35">
      <c r="A18" s="18" t="s">
        <v>62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7" t="s">
        <v>58</v>
      </c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s="5" customFormat="1" ht="14" x14ac:dyDescent="0.35">
      <c r="A19" s="23" t="s">
        <v>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 t="s">
        <v>4</v>
      </c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</row>
    <row r="20" spans="1:39" s="5" customFormat="1" ht="13" customHeight="1" x14ac:dyDescent="0.35">
      <c r="A20" s="18" t="s">
        <v>63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7" t="s">
        <v>42</v>
      </c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5" customFormat="1" ht="13" customHeight="1" x14ac:dyDescent="0.35">
      <c r="A21" s="18" t="s">
        <v>64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7" t="s">
        <v>42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s="5" customFormat="1" ht="15" customHeight="1" x14ac:dyDescent="0.35">
      <c r="A22" s="18" t="s">
        <v>65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7" t="s">
        <v>66</v>
      </c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5" customFormat="1" ht="13" customHeight="1" x14ac:dyDescent="0.35">
      <c r="A23" s="18" t="s">
        <v>67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7" t="s">
        <v>40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5" customFormat="1" ht="13" customHeight="1" x14ac:dyDescent="0.35">
      <c r="A24" s="18" t="s">
        <v>68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7" t="s">
        <v>41</v>
      </c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s="5" customFormat="1" ht="15" customHeight="1" x14ac:dyDescent="0.35">
      <c r="A25" s="18" t="s">
        <v>69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7" t="s">
        <v>40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s="5" customFormat="1" ht="13" customHeight="1" x14ac:dyDescent="0.35">
      <c r="A26" s="18" t="s">
        <v>70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7" t="s">
        <v>40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s="5" customFormat="1" ht="15" customHeight="1" x14ac:dyDescent="0.35">
      <c r="A27" s="18" t="s">
        <v>71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7" t="s">
        <v>42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s="5" customFormat="1" ht="13" customHeight="1" x14ac:dyDescent="0.35">
      <c r="A28" s="18" t="s">
        <v>72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7" t="s">
        <v>73</v>
      </c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s="5" customFormat="1" ht="13" customHeight="1" x14ac:dyDescent="0.35">
      <c r="A29" s="18" t="s">
        <v>74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7" t="s">
        <v>42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ht="15.75" customHeight="1" x14ac:dyDescent="0.35">
      <c r="A30" s="20" t="s">
        <v>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39" ht="120.75" customHeight="1" x14ac:dyDescent="0.35">
      <c r="A31" s="12" t="s">
        <v>37</v>
      </c>
      <c r="B31" s="21" t="s">
        <v>55</v>
      </c>
      <c r="C31" s="21"/>
      <c r="D31" s="21" t="s">
        <v>9</v>
      </c>
      <c r="E31" s="21"/>
      <c r="F31" s="21" t="s">
        <v>10</v>
      </c>
      <c r="G31" s="21"/>
      <c r="H31" s="21" t="s">
        <v>11</v>
      </c>
      <c r="I31" s="21"/>
      <c r="J31" s="21" t="s">
        <v>12</v>
      </c>
      <c r="K31" s="21"/>
      <c r="L31" s="21" t="s">
        <v>13</v>
      </c>
      <c r="M31" s="21"/>
      <c r="N31" s="21" t="s">
        <v>14</v>
      </c>
      <c r="O31" s="21"/>
      <c r="P31" s="21" t="s">
        <v>36</v>
      </c>
      <c r="Q31" s="21"/>
      <c r="R31" s="21" t="s">
        <v>15</v>
      </c>
      <c r="S31" s="21"/>
      <c r="T31" s="21" t="s">
        <v>39</v>
      </c>
      <c r="U31" s="21"/>
      <c r="V31" s="21" t="s">
        <v>28</v>
      </c>
      <c r="W31" s="21"/>
      <c r="X31" s="21" t="s">
        <v>29</v>
      </c>
      <c r="Y31" s="21"/>
      <c r="Z31" s="21" t="s">
        <v>30</v>
      </c>
      <c r="AA31" s="21"/>
      <c r="AB31" s="21" t="s">
        <v>38</v>
      </c>
      <c r="AC31" s="21"/>
      <c r="AD31" s="21" t="s">
        <v>31</v>
      </c>
      <c r="AE31" s="21"/>
      <c r="AF31" s="21" t="s">
        <v>32</v>
      </c>
      <c r="AG31" s="21"/>
      <c r="AH31" s="21" t="s">
        <v>33</v>
      </c>
      <c r="AI31" s="21"/>
      <c r="AJ31" s="21" t="s">
        <v>34</v>
      </c>
      <c r="AK31" s="21"/>
      <c r="AL31" s="21" t="s">
        <v>35</v>
      </c>
      <c r="AM31" s="21"/>
    </row>
    <row r="32" spans="1:39" ht="59" customHeight="1" x14ac:dyDescent="0.35">
      <c r="A32" s="13" t="s">
        <v>50</v>
      </c>
      <c r="B32" s="14"/>
      <c r="C32" s="14"/>
      <c r="D32" s="14"/>
      <c r="E32" s="14"/>
      <c r="F32" s="14"/>
      <c r="G32" s="14"/>
      <c r="H32" s="14"/>
      <c r="I32" s="14"/>
      <c r="J32" s="14" t="s">
        <v>26</v>
      </c>
      <c r="K32" s="14"/>
      <c r="L32" s="14"/>
      <c r="M32" s="14"/>
      <c r="N32" s="14"/>
      <c r="O32" s="14"/>
      <c r="P32" s="14" t="s">
        <v>24</v>
      </c>
      <c r="Q32" s="14"/>
      <c r="R32" s="14"/>
      <c r="S32" s="14"/>
      <c r="T32" s="14"/>
      <c r="U32" s="14"/>
      <c r="V32" s="14" t="s">
        <v>24</v>
      </c>
      <c r="W32" s="14"/>
      <c r="X32" s="14" t="s">
        <v>26</v>
      </c>
      <c r="Y32" s="14"/>
      <c r="Z32" s="14"/>
      <c r="AA32" s="14"/>
      <c r="AB32" s="14" t="s">
        <v>26</v>
      </c>
      <c r="AC32" s="14"/>
      <c r="AD32" s="14" t="s">
        <v>24</v>
      </c>
      <c r="AE32" s="14"/>
      <c r="AF32" s="14"/>
      <c r="AG32" s="14"/>
      <c r="AH32" s="14" t="s">
        <v>27</v>
      </c>
      <c r="AI32" s="14"/>
      <c r="AJ32" s="14" t="s">
        <v>24</v>
      </c>
      <c r="AK32" s="14"/>
      <c r="AL32" s="14" t="s">
        <v>24</v>
      </c>
      <c r="AM32" s="14"/>
    </row>
    <row r="33" spans="1:39" ht="68" customHeight="1" x14ac:dyDescent="0.35">
      <c r="A33" s="13" t="s">
        <v>51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 t="s">
        <v>27</v>
      </c>
      <c r="Q33" s="14"/>
      <c r="R33" s="14"/>
      <c r="S33" s="14"/>
      <c r="T33" s="14"/>
      <c r="U33" s="14"/>
      <c r="V33" s="14" t="s">
        <v>24</v>
      </c>
      <c r="W33" s="14"/>
      <c r="X33" s="14" t="s">
        <v>27</v>
      </c>
      <c r="Y33" s="14"/>
      <c r="Z33" s="14"/>
      <c r="AA33" s="14"/>
      <c r="AB33" s="14"/>
      <c r="AC33" s="14"/>
      <c r="AD33" s="14" t="s">
        <v>24</v>
      </c>
      <c r="AE33" s="14"/>
      <c r="AF33" s="14"/>
      <c r="AG33" s="14"/>
      <c r="AH33" s="14" t="s">
        <v>24</v>
      </c>
      <c r="AI33" s="14"/>
      <c r="AJ33" s="14" t="s">
        <v>24</v>
      </c>
      <c r="AK33" s="14"/>
      <c r="AL33" s="14" t="s">
        <v>24</v>
      </c>
      <c r="AM33" s="14"/>
    </row>
    <row r="34" spans="1:39" ht="54.5" customHeight="1" x14ac:dyDescent="0.35">
      <c r="A34" s="13" t="s">
        <v>52</v>
      </c>
      <c r="B34" s="14"/>
      <c r="C34" s="14"/>
      <c r="D34" s="14"/>
      <c r="E34" s="14"/>
      <c r="F34" s="14"/>
      <c r="G34" s="14"/>
      <c r="H34" s="14"/>
      <c r="I34" s="14"/>
      <c r="J34" s="14" t="s">
        <v>25</v>
      </c>
      <c r="K34" s="14"/>
      <c r="L34" s="14"/>
      <c r="M34" s="14"/>
      <c r="N34" s="14"/>
      <c r="O34" s="14"/>
      <c r="P34" s="14" t="s">
        <v>24</v>
      </c>
      <c r="Q34" s="14"/>
      <c r="R34" s="14"/>
      <c r="S34" s="14"/>
      <c r="T34" s="14"/>
      <c r="U34" s="14"/>
      <c r="V34" s="14" t="s">
        <v>24</v>
      </c>
      <c r="W34" s="14"/>
      <c r="X34" s="14"/>
      <c r="Y34" s="14"/>
      <c r="Z34" s="14"/>
      <c r="AA34" s="14"/>
      <c r="AB34" s="14" t="s">
        <v>26</v>
      </c>
      <c r="AC34" s="14"/>
      <c r="AD34" s="14" t="s">
        <v>24</v>
      </c>
      <c r="AE34" s="14"/>
      <c r="AF34" s="14"/>
      <c r="AG34" s="14"/>
      <c r="AH34" s="14" t="s">
        <v>24</v>
      </c>
      <c r="AI34" s="14"/>
      <c r="AJ34" s="14" t="s">
        <v>24</v>
      </c>
      <c r="AK34" s="14"/>
      <c r="AL34" s="14" t="s">
        <v>26</v>
      </c>
      <c r="AM34" s="14"/>
    </row>
    <row r="35" spans="1:39" ht="45" customHeight="1" x14ac:dyDescent="0.35">
      <c r="A35" s="13" t="s">
        <v>54</v>
      </c>
      <c r="B35" s="14"/>
      <c r="C35" s="14"/>
      <c r="D35" s="14"/>
      <c r="E35" s="14"/>
      <c r="F35" s="14"/>
      <c r="G35" s="14"/>
      <c r="H35" s="14"/>
      <c r="I35" s="14"/>
      <c r="J35" s="14" t="s">
        <v>27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 t="s">
        <v>24</v>
      </c>
      <c r="W35" s="14"/>
      <c r="X35" s="14"/>
      <c r="Y35" s="14"/>
      <c r="Z35" s="14"/>
      <c r="AA35" s="14"/>
      <c r="AB35" s="14" t="s">
        <v>27</v>
      </c>
      <c r="AC35" s="14"/>
      <c r="AD35" s="14" t="s">
        <v>24</v>
      </c>
      <c r="AE35" s="14"/>
      <c r="AF35" s="14"/>
      <c r="AG35" s="14"/>
      <c r="AH35" s="14" t="s">
        <v>24</v>
      </c>
      <c r="AI35" s="14"/>
      <c r="AJ35" s="14" t="s">
        <v>24</v>
      </c>
      <c r="AK35" s="14"/>
      <c r="AL35" s="14" t="s">
        <v>27</v>
      </c>
      <c r="AM35" s="14"/>
    </row>
    <row r="36" spans="1:39" ht="58" x14ac:dyDescent="0.35">
      <c r="A36" s="13" t="s">
        <v>53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 t="s">
        <v>24</v>
      </c>
      <c r="Q36" s="14"/>
      <c r="R36" s="14"/>
      <c r="S36" s="14"/>
      <c r="T36" s="14"/>
      <c r="U36" s="14"/>
      <c r="V36" s="14"/>
      <c r="W36" s="14"/>
      <c r="X36" s="14" t="s">
        <v>26</v>
      </c>
      <c r="Y36" s="14"/>
      <c r="Z36" s="14"/>
      <c r="AA36" s="14"/>
      <c r="AB36" s="14" t="s">
        <v>27</v>
      </c>
      <c r="AC36" s="14"/>
      <c r="AD36" s="14"/>
      <c r="AE36" s="14"/>
      <c r="AF36" s="14"/>
      <c r="AG36" s="14"/>
      <c r="AH36" s="14" t="s">
        <v>25</v>
      </c>
      <c r="AI36" s="14"/>
      <c r="AJ36" s="14"/>
      <c r="AK36" s="14"/>
      <c r="AL36" s="14" t="s">
        <v>24</v>
      </c>
      <c r="AM36" s="14"/>
    </row>
    <row r="37" spans="1:39" ht="15.5" x14ac:dyDescent="0.35">
      <c r="A37" s="20" t="s">
        <v>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1:39" s="3" customFormat="1" ht="15" customHeight="1" x14ac:dyDescent="0.35">
      <c r="A38" s="19" t="s">
        <v>18</v>
      </c>
      <c r="B38" s="19"/>
      <c r="C38" s="19"/>
      <c r="D38" s="19"/>
      <c r="E38" s="19"/>
      <c r="F38" s="19" t="s">
        <v>19</v>
      </c>
      <c r="G38" s="19"/>
      <c r="H38" s="19"/>
      <c r="I38" s="19"/>
      <c r="J38" s="19"/>
      <c r="K38" s="19"/>
      <c r="L38" s="19"/>
      <c r="M38" s="19" t="s">
        <v>20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 t="s">
        <v>21</v>
      </c>
      <c r="AB38" s="19"/>
      <c r="AC38" s="19"/>
      <c r="AD38" s="19"/>
      <c r="AE38" s="19" t="s">
        <v>22</v>
      </c>
      <c r="AF38" s="19"/>
      <c r="AG38" s="19"/>
      <c r="AH38" s="19"/>
      <c r="AI38" s="19"/>
      <c r="AJ38" s="19"/>
      <c r="AK38" s="19"/>
      <c r="AL38" s="19"/>
      <c r="AM38" s="19"/>
    </row>
    <row r="39" spans="1:39" s="3" customFormat="1" x14ac:dyDescent="0.3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ht="15.5" x14ac:dyDescent="0.35">
      <c r="A40" s="20" t="s">
        <v>23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</row>
    <row r="41" spans="1:39" ht="68.25" customHeight="1" x14ac:dyDescent="0.35">
      <c r="A41" s="15" t="s">
        <v>49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 t="s">
        <v>46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6" t="s">
        <v>48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</sheetData>
  <mergeCells count="173">
    <mergeCell ref="AH35:AI35"/>
    <mergeCell ref="AJ35:AK35"/>
    <mergeCell ref="AL35:AM35"/>
    <mergeCell ref="A23:Y23"/>
    <mergeCell ref="Z23:AM23"/>
    <mergeCell ref="A24:Y24"/>
    <mergeCell ref="Z24:AM24"/>
    <mergeCell ref="A25:Y25"/>
    <mergeCell ref="Z25:AM25"/>
    <mergeCell ref="A27:Y27"/>
    <mergeCell ref="Z27:AM27"/>
    <mergeCell ref="A28:Y28"/>
    <mergeCell ref="Z28:AM28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H32:I32"/>
    <mergeCell ref="J32:K32"/>
    <mergeCell ref="A7:Q7"/>
    <mergeCell ref="R7:AM7"/>
    <mergeCell ref="A8:I8"/>
    <mergeCell ref="A9:AM9"/>
    <mergeCell ref="B10:G10"/>
    <mergeCell ref="H10:AM10"/>
    <mergeCell ref="B11:G11"/>
    <mergeCell ref="H11:AM11"/>
    <mergeCell ref="D31:E31"/>
    <mergeCell ref="F31:G31"/>
    <mergeCell ref="H31:I31"/>
    <mergeCell ref="J31:K31"/>
    <mergeCell ref="Z15:AM15"/>
    <mergeCell ref="A26:Y26"/>
    <mergeCell ref="Z17:AM17"/>
    <mergeCell ref="A18:Y18"/>
    <mergeCell ref="Z18:AM18"/>
    <mergeCell ref="A16:Y16"/>
    <mergeCell ref="A20:Y20"/>
    <mergeCell ref="Z20:AM20"/>
    <mergeCell ref="AH36:AI36"/>
    <mergeCell ref="AJ36:AK36"/>
    <mergeCell ref="AL36:AM36"/>
    <mergeCell ref="L31:M31"/>
    <mergeCell ref="N31:O31"/>
    <mergeCell ref="P31:Q31"/>
    <mergeCell ref="R31:S31"/>
    <mergeCell ref="V31:W31"/>
    <mergeCell ref="X31:Y31"/>
    <mergeCell ref="Z31:AA31"/>
    <mergeCell ref="AB31:AC31"/>
    <mergeCell ref="AD31:AE31"/>
    <mergeCell ref="AF31:AG31"/>
    <mergeCell ref="AH31:AI31"/>
    <mergeCell ref="AJ34:AK34"/>
    <mergeCell ref="AL34:AM34"/>
    <mergeCell ref="X36:Y36"/>
    <mergeCell ref="AJ31:AK31"/>
    <mergeCell ref="AL31:AM31"/>
    <mergeCell ref="T31:U31"/>
    <mergeCell ref="AH34:AI34"/>
    <mergeCell ref="AH32:AI32"/>
    <mergeCell ref="T35:U35"/>
    <mergeCell ref="V35:W35"/>
    <mergeCell ref="D36:E36"/>
    <mergeCell ref="F36:G36"/>
    <mergeCell ref="H36:I36"/>
    <mergeCell ref="J36:K36"/>
    <mergeCell ref="L36:M36"/>
    <mergeCell ref="N36:O36"/>
    <mergeCell ref="P36:Q36"/>
    <mergeCell ref="R36:S36"/>
    <mergeCell ref="V36:W36"/>
    <mergeCell ref="T36:U36"/>
    <mergeCell ref="L32:M32"/>
    <mergeCell ref="V32:W32"/>
    <mergeCell ref="Z36:AA36"/>
    <mergeCell ref="AB36:AC36"/>
    <mergeCell ref="AD36:AE36"/>
    <mergeCell ref="AF36:AG36"/>
    <mergeCell ref="X34:Y34"/>
    <mergeCell ref="Z34:AA34"/>
    <mergeCell ref="AB34:AC34"/>
    <mergeCell ref="AD34:AE34"/>
    <mergeCell ref="AF34:AG34"/>
    <mergeCell ref="AB32:AC32"/>
    <mergeCell ref="AD32:AE32"/>
    <mergeCell ref="AF32:AG32"/>
    <mergeCell ref="T32:U32"/>
    <mergeCell ref="Z32:AA32"/>
    <mergeCell ref="X35:Y35"/>
    <mergeCell ref="Z35:AA35"/>
    <mergeCell ref="AB35:AC35"/>
    <mergeCell ref="AD35:AE35"/>
    <mergeCell ref="AF35:AG35"/>
    <mergeCell ref="D34:E34"/>
    <mergeCell ref="F34:G34"/>
    <mergeCell ref="H34:I34"/>
    <mergeCell ref="J34:K34"/>
    <mergeCell ref="L34:M34"/>
    <mergeCell ref="N34:O34"/>
    <mergeCell ref="P34:Q34"/>
    <mergeCell ref="R34:S34"/>
    <mergeCell ref="V34:W34"/>
    <mergeCell ref="T34:U34"/>
    <mergeCell ref="F32:G32"/>
    <mergeCell ref="B33:C33"/>
    <mergeCell ref="A12:AM12"/>
    <mergeCell ref="B34:C34"/>
    <mergeCell ref="D32:E32"/>
    <mergeCell ref="A21:Y21"/>
    <mergeCell ref="Z21:AM21"/>
    <mergeCell ref="Z16:AM16"/>
    <mergeCell ref="A17:Y17"/>
    <mergeCell ref="A13:Y13"/>
    <mergeCell ref="A19:Y19"/>
    <mergeCell ref="Z19:AM19"/>
    <mergeCell ref="N32:O32"/>
    <mergeCell ref="B32:C32"/>
    <mergeCell ref="AL32:AM32"/>
    <mergeCell ref="AJ32:AK32"/>
    <mergeCell ref="P32:Q32"/>
    <mergeCell ref="R32:S32"/>
    <mergeCell ref="Z13:AM13"/>
    <mergeCell ref="A14:Y14"/>
    <mergeCell ref="A15:Y15"/>
    <mergeCell ref="Z14:AM14"/>
    <mergeCell ref="D33:E33"/>
    <mergeCell ref="F33:G33"/>
    <mergeCell ref="A41:L41"/>
    <mergeCell ref="A39:E39"/>
    <mergeCell ref="M39:Z39"/>
    <mergeCell ref="AA41:AM41"/>
    <mergeCell ref="M41:Z41"/>
    <mergeCell ref="Z22:AM22"/>
    <mergeCell ref="A22:Y22"/>
    <mergeCell ref="Z26:AM26"/>
    <mergeCell ref="A29:Y29"/>
    <mergeCell ref="Z29:AM29"/>
    <mergeCell ref="AA38:AD38"/>
    <mergeCell ref="AE38:AM38"/>
    <mergeCell ref="F38:L38"/>
    <mergeCell ref="A38:E38"/>
    <mergeCell ref="M38:Z38"/>
    <mergeCell ref="AA39:AD39"/>
    <mergeCell ref="AE39:AM39"/>
    <mergeCell ref="F39:L39"/>
    <mergeCell ref="A40:AM40"/>
    <mergeCell ref="A37:AM37"/>
    <mergeCell ref="B36:C36"/>
    <mergeCell ref="A30:AM30"/>
    <mergeCell ref="X32:Y32"/>
    <mergeCell ref="B31:C31"/>
    <mergeCell ref="H33:I33"/>
    <mergeCell ref="J33:K33"/>
    <mergeCell ref="L33:M33"/>
    <mergeCell ref="N33:O33"/>
    <mergeCell ref="P33:Q33"/>
    <mergeCell ref="R33:S33"/>
    <mergeCell ref="AL33:AM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</mergeCells>
  <phoneticPr fontId="11" type="noConversion"/>
  <dataValidations count="1">
    <dataValidation allowBlank="1" showInputMessage="1" showErrorMessage="1" prompt="Describir las modificaciones del procedimiento al cambiar de versiòn" sqref="WVN9:WVT9 JB9:JH9 SX9:TD9 ACT9:ACZ9 AMP9:AMV9 AWL9:AWR9 BGH9:BGN9 BQD9:BQJ9 BZZ9:CAF9 CJV9:CKB9 CTR9:CTX9 DDN9:DDT9 DNJ9:DNP9 DXF9:DXL9 EHB9:EHH9 EQX9:ERD9 FAT9:FAZ9 FKP9:FKV9 FUL9:FUR9 GEH9:GEN9 GOD9:GOJ9 GXZ9:GYF9 HHV9:HIB9 HRR9:HRX9 IBN9:IBT9 ILJ9:ILP9 IVF9:IVL9 JFB9:JFH9 JOX9:JPD9 JYT9:JYZ9 KIP9:KIV9 KSL9:KSR9 LCH9:LCN9 LMD9:LMJ9 LVZ9:LWF9 MFV9:MGB9 MPR9:MPX9 MZN9:MZT9 NJJ9:NJP9 NTF9:NTL9 ODB9:ODH9 OMX9:OND9 OWT9:OWZ9 PGP9:PGV9 PQL9:PQR9 QAH9:QAN9 QKD9:QKJ9 QTZ9:QUF9 RDV9:REB9 RNR9:RNX9 RXN9:RXT9 SHJ9:SHP9 SRF9:SRL9 TBB9:TBH9 TKX9:TLD9 TUT9:TUZ9 UEP9:UEV9 UOL9:UOR9 UYH9:UYN9 VID9:VIJ9 VRZ9:VSF9 WBV9:WCB9 WLR9:WLX9 A9"/>
  </dataValidations>
  <pageMargins left="0.39370078740157483" right="0.39370078740157483" top="0.39370078740157483" bottom="0.39370078740157483" header="0" footer="0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EntradasRACIMétricas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2022-05-10T14:24:03Z</cp:lastPrinted>
  <dcterms:created xsi:type="dcterms:W3CDTF">2020-06-28T13:33:06Z</dcterms:created>
  <dcterms:modified xsi:type="dcterms:W3CDTF">2022-05-10T14:24:43Z</dcterms:modified>
</cp:coreProperties>
</file>