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5. 120-24 INSTRUMENTOS DEL SGC\1.SGC\G. DOCUMENTACIÓN\SIG - SISTEMAS\3.soporte\GI\5\"/>
    </mc:Choice>
  </mc:AlternateContent>
  <xr:revisionPtr revIDLastSave="0" documentId="13_ncr:1_{13578257-8E6B-42FB-A03D-BCBE7046349E}" xr6:coauthVersionLast="45" xr6:coauthVersionMax="45" xr10:uidLastSave="{00000000-0000-0000-0000-000000000000}"/>
  <bookViews>
    <workbookView xWindow="-120" yWindow="-120" windowWidth="20730" windowHeight="11160" xr2:uid="{551588AE-15B4-41B3-A70C-F33E9202BB33}"/>
  </bookViews>
  <sheets>
    <sheet name="EntradasRACIMétric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<sst xmlns="http://schemas.openxmlformats.org/spreadsheetml/2006/main" count="115" uniqueCount="67">
  <si>
    <t>CONTROL DE CAMBIOS</t>
  </si>
  <si>
    <t>VERSIÓN</t>
  </si>
  <si>
    <t>FECHA</t>
  </si>
  <si>
    <t>DESCRIPCIÓN DE LA MODIFICACIÓN</t>
  </si>
  <si>
    <t>CLIENTE</t>
  </si>
  <si>
    <t>ENTRADAS</t>
  </si>
  <si>
    <t>PROVEEDOR</t>
  </si>
  <si>
    <t>INDICADORES</t>
  </si>
  <si>
    <t>MATRIZ RACI</t>
  </si>
  <si>
    <t>Director En tidad</t>
  </si>
  <si>
    <t>Jefe CI</t>
  </si>
  <si>
    <t>Subdirector SAF</t>
  </si>
  <si>
    <t>Subdirector SRI</t>
  </si>
  <si>
    <t>Jefe OS</t>
  </si>
  <si>
    <t>Jefe OAJ</t>
  </si>
  <si>
    <t>Jefe OAP</t>
  </si>
  <si>
    <t>Comité Direcctivo</t>
  </si>
  <si>
    <t xml:space="preserve">PRODUCTOS O SERVICIOS  </t>
  </si>
  <si>
    <t>SALIDAS</t>
  </si>
  <si>
    <t>Nombre</t>
  </si>
  <si>
    <t>Tipo</t>
  </si>
  <si>
    <t>Objetivo</t>
  </si>
  <si>
    <t>Periodicidad</t>
  </si>
  <si>
    <t>Fórmula</t>
  </si>
  <si>
    <t>AUTORIZACIÓN</t>
  </si>
  <si>
    <t>Modelo de Toma de Decisiones establecido para TI.</t>
  </si>
  <si>
    <t>Niveles de Autoridad.</t>
  </si>
  <si>
    <t>Informe de retroalimentación sobre el rendimiento y efectividad del gobierno.</t>
  </si>
  <si>
    <t>Comunicaciones de los requerimientos de cumpimiento modificados</t>
  </si>
  <si>
    <t>Regulaciones</t>
  </si>
  <si>
    <t>Externas</t>
  </si>
  <si>
    <t>Normas de la Entidad</t>
  </si>
  <si>
    <t>Todo EDM
APO01</t>
  </si>
  <si>
    <t>Informes de rendimiento</t>
  </si>
  <si>
    <t>MEA01</t>
  </si>
  <si>
    <t>Resultado de las revisiones de las autoevaluaciones</t>
  </si>
  <si>
    <t>Planes de aseguramiento</t>
  </si>
  <si>
    <t>MEA02</t>
  </si>
  <si>
    <t>MEA03</t>
  </si>
  <si>
    <t>Informes sobre aspectos de no cumplimiento</t>
  </si>
  <si>
    <t>Informes de aseguramiento de cumplimiento</t>
  </si>
  <si>
    <t>Informes de auditoria</t>
  </si>
  <si>
    <t>Evaluar elsistema de gobierno</t>
  </si>
  <si>
    <t>Orientar el sistema de gobierno</t>
  </si>
  <si>
    <t>Supervisar el sistema de gobierno</t>
  </si>
  <si>
    <t>R</t>
  </si>
  <si>
    <t>A</t>
  </si>
  <si>
    <t>C</t>
  </si>
  <si>
    <t>I</t>
  </si>
  <si>
    <t>MEA.03</t>
  </si>
  <si>
    <t>Administrador de Infraestructura</t>
  </si>
  <si>
    <t>Arquitecto</t>
  </si>
  <si>
    <t>Apoyo Gestión Contratación</t>
  </si>
  <si>
    <t>Gerente de proyectos</t>
  </si>
  <si>
    <t>BDA</t>
  </si>
  <si>
    <t>Funcional</t>
  </si>
  <si>
    <t>Desarrolladores</t>
  </si>
  <si>
    <t>Web Master</t>
  </si>
  <si>
    <t>Gestores</t>
  </si>
  <si>
    <t>Lideres de los procesos</t>
  </si>
  <si>
    <r>
      <rPr>
        <sz val="8"/>
        <color theme="1"/>
        <rFont val="Museo Sans Condensed"/>
      </rPr>
      <t>R: Responsable
A: Aprueba
C: Consulta
I: Informa</t>
    </r>
    <r>
      <rPr>
        <i/>
        <sz val="8"/>
        <color theme="1"/>
        <rFont val="Museo Sans Condensed"/>
      </rPr>
      <t xml:space="preserve">
</t>
    </r>
    <r>
      <rPr>
        <sz val="11"/>
        <color theme="1"/>
        <rFont val="Museo Sans Condensed"/>
      </rPr>
      <t xml:space="preserve">
Práctica Clave de Gobierno</t>
    </r>
  </si>
  <si>
    <t>N/A</t>
  </si>
  <si>
    <r>
      <t xml:space="preserve">PROCEDIMIENTO Y/O DOCUMENTO: </t>
    </r>
    <r>
      <rPr>
        <b/>
        <sz val="11"/>
        <color theme="0"/>
        <rFont val="Museo Sans Condensed"/>
      </rPr>
      <t xml:space="preserve">EDM01 ASEGURAR EL ESTABLECIMIENTO Y MANTENIMIENTO DEL MARCO DE REFERENCIA DE GOBIERNO </t>
    </r>
  </si>
  <si>
    <r>
      <rPr>
        <sz val="11"/>
        <color theme="0"/>
        <rFont val="Museo Sans Condensed"/>
      </rPr>
      <t xml:space="preserve">PROCESO:
</t>
    </r>
    <r>
      <rPr>
        <b/>
        <sz val="11"/>
        <color theme="0"/>
        <rFont val="Museo Sans Condensed"/>
      </rPr>
      <t>GESTIÓN DE LA INFORMACIÓN Y LA TECNOLOGÍA</t>
    </r>
  </si>
  <si>
    <t xml:space="preserve">REVISÓ:
Luis Fernando Arango Vargas
Profesional Oficina Asesora de Planeación     </t>
  </si>
  <si>
    <t>APROBÓ:
Claudia Liliana Paipa
Jefe Oficina de Sistemas</t>
  </si>
  <si>
    <t xml:space="preserve">ELABORÓ:
Guiomar Cortés Ávila
Gerente de Proyectos 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</si>
</sst>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0"/>
      <name val="Museo Sans Condensed"/>
    </font>
    <font>
      <sz val="14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sz val="11"/>
      <color theme="1"/>
      <name val="Museo Sans Condensed"/>
    </font>
    <font>
      <b/>
      <sz val="10"/>
      <color rgb="FFFFFFFF"/>
      <name val="Museo Sans Condensed"/>
    </font>
    <font>
      <sz val="10"/>
      <color indexed="8"/>
      <name val="Trebuchet MS"/>
      <family val="2"/>
    </font>
    <font>
      <sz val="11"/>
      <color indexed="8"/>
      <name val="Museo Sans Condensed"/>
    </font>
    <font>
      <sz val="8"/>
      <color theme="1"/>
      <name val="Museo Sans Condensed"/>
    </font>
    <font>
      <sz val="12"/>
      <color rgb="FFFFFFFF"/>
      <name val="Museo Sans Condensed"/>
    </font>
    <font>
      <i/>
      <sz val="8"/>
      <color theme="1"/>
      <name val="Museo Sans Condensed"/>
    </font>
    <font>
      <sz val="11"/>
      <color theme="0"/>
      <name val="Museo Sans Condensed"/>
    </font>
    <font>
      <b/>
      <sz val="22"/>
      <color theme="0"/>
      <name val="Museo Sans Condensed"/>
    </font>
    <font>
      <b/>
      <sz val="11"/>
      <color theme="0"/>
      <name val="Museo Sans Condensed"/>
    </font>
    <font>
      <sz val="11"/>
      <name val="Museo Sans Condensed"/>
    </font>
    <font>
      <sz val="10"/>
      <color theme="1"/>
      <name val="Museo Sans Condensed"/>
    </font>
  </fonts>
  <fills count="4">
    <fill>
      <patternFill patternType="none"/>
    </fill>
    <fill>
      <patternFill patternType="gray125"/>
    </fill>
    <fill>
      <patternFill patternType="solid">
        <fgColor rgb="FFF7B327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E6"/>
      <color rgb="FFF7B32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1047751</xdr:colOff>
      <xdr:row>0</xdr:row>
      <xdr:rowOff>85725</xdr:rowOff>
    </xdr:from>
    <xdr:to>
      <xdr:col>26</xdr:col>
      <xdr:colOff>85725</xdr:colOff>
      <xdr:row>5</xdr:row>
      <xdr:rowOff>84370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3F0547C-F9F6-447A-943D-EE85E39E3BEC}"/>
            </a:ext>
          </a:extLst>
        </xdr:cNvPr>
        <xdr:cNvSpPr>
          <a:spLocks noChangeArrowheads="1"/>
        </xdr:cNvSpPr>
      </xdr:nvSpPr>
      <xdr:spPr bwMode="auto">
        <a:xfrm>
          <a:off x="1047751" y="2352675"/>
          <a:ext cx="5314949" cy="960670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0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FORMATO </a:t>
          </a:r>
          <a:endParaRPr lang="es-CO" sz="800" b="1" i="0" u="none" strike="noStrike" baseline="0">
            <a:solidFill>
              <a:srgbClr val="F7B327"/>
            </a:solidFill>
            <a:latin typeface="Museo Sans Condensed" panose="02000000000000000000" pitchFamily="2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1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ENTRADAS-RACI-MÉTRICAS</a:t>
          </a:r>
        </a:p>
      </xdr:txBody>
    </xdr:sp>
    <xdr:clientData/>
  </xdr:twoCellAnchor>
  <xdr:twoCellAnchor>
    <xdr:from>
      <xdr:col>26</xdr:col>
      <xdr:colOff>180975</xdr:colOff>
      <xdr:row>0</xdr:row>
      <xdr:rowOff>95250</xdr:rowOff>
    </xdr:from>
    <xdr:to>
      <xdr:col>36</xdr:col>
      <xdr:colOff>190500</xdr:colOff>
      <xdr:row>5</xdr:row>
      <xdr:rowOff>83127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CC5C5EC-18B9-4006-B0B4-AD0722674304}"/>
            </a:ext>
          </a:extLst>
        </xdr:cNvPr>
        <xdr:cNvGrpSpPr/>
      </xdr:nvGrpSpPr>
      <xdr:grpSpPr>
        <a:xfrm>
          <a:off x="6457950" y="95250"/>
          <a:ext cx="2009775" cy="949902"/>
          <a:chOff x="9549558" y="257305"/>
          <a:chExt cx="1512646" cy="50626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A641067-E11B-4B1D-A99E-820544A74161}"/>
              </a:ext>
            </a:extLst>
          </xdr:cNvPr>
          <xdr:cNvSpPr txBox="1"/>
        </xdr:nvSpPr>
        <xdr:spPr>
          <a:xfrm>
            <a:off x="9549560" y="257305"/>
            <a:ext cx="470741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BFEBD585-33F5-4564-BF07-9A9AB58DDD69}"/>
              </a:ext>
            </a:extLst>
          </xdr:cNvPr>
          <xdr:cNvSpPr txBox="1"/>
        </xdr:nvSpPr>
        <xdr:spPr>
          <a:xfrm>
            <a:off x="9549558" y="398224"/>
            <a:ext cx="470741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C0027C3D-00EB-46F2-95AE-F4C2DDF1B55C}"/>
              </a:ext>
            </a:extLst>
          </xdr:cNvPr>
          <xdr:cNvSpPr txBox="1"/>
        </xdr:nvSpPr>
        <xdr:spPr>
          <a:xfrm>
            <a:off x="9549558" y="547308"/>
            <a:ext cx="470741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2D761356-B962-49E1-8B8D-DC1273DB99D0}"/>
              </a:ext>
            </a:extLst>
          </xdr:cNvPr>
          <xdr:cNvSpPr txBox="1"/>
        </xdr:nvSpPr>
        <xdr:spPr>
          <a:xfrm>
            <a:off x="10020300" y="257305"/>
            <a:ext cx="1041897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127-FORGI-EDM01-03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92BE9A53-6A88-4085-AEF8-A45D92CD618A}"/>
              </a:ext>
            </a:extLst>
          </xdr:cNvPr>
          <xdr:cNvSpPr txBox="1"/>
        </xdr:nvSpPr>
        <xdr:spPr>
          <a:xfrm>
            <a:off x="10020303" y="398223"/>
            <a:ext cx="1041898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6B39CCAC-D52A-4578-9AB1-C3C0B1EE809D}"/>
              </a:ext>
            </a:extLst>
          </xdr:cNvPr>
          <xdr:cNvSpPr txBox="1"/>
        </xdr:nvSpPr>
        <xdr:spPr>
          <a:xfrm>
            <a:off x="10020306" y="548687"/>
            <a:ext cx="1041898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14/10/2020</a:t>
            </a:r>
          </a:p>
        </xdr:txBody>
      </xdr:sp>
    </xdr:grpSp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918127</xdr:colOff>
      <xdr:row>4</xdr:row>
      <xdr:rowOff>74492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42599B2-3531-48B7-ADF6-3695D206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85725" y="19050"/>
          <a:ext cx="832402" cy="104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9226-36CF-4655-BA93-533375DFD7AF}">
  <sheetPr>
    <pageSetUpPr fitToPage="1"/>
  </sheetPr>
  <dimension ref="A1:AM36"/>
  <sheetViews>
    <sheetView showGridLines="0" tabSelected="1" zoomScaleNormal="100" workbookViewId="0">
      <selection activeCell="A11" sqref="A11"/>
    </sheetView>
  </sheetViews>
  <sheetFormatPr baseColWidth="10" defaultRowHeight="15" x14ac:dyDescent="0.25"/>
  <cols>
    <col min="1" max="1" width="19.140625" style="4" customWidth="1"/>
    <col min="2" max="2" width="3" style="4" bestFit="1" customWidth="1"/>
    <col min="3" max="3" width="3" style="4" customWidth="1"/>
    <col min="4" max="4" width="3" style="4" bestFit="1" customWidth="1"/>
    <col min="5" max="5" width="3" style="4" customWidth="1"/>
    <col min="6" max="6" width="3" style="4" bestFit="1" customWidth="1"/>
    <col min="7" max="7" width="3" style="4" customWidth="1"/>
    <col min="8" max="8" width="3" style="4" bestFit="1" customWidth="1"/>
    <col min="9" max="9" width="3" style="4" customWidth="1"/>
    <col min="10" max="10" width="3" style="4" bestFit="1" customWidth="1"/>
    <col min="11" max="11" width="3" style="4" customWidth="1"/>
    <col min="12" max="12" width="3" style="4" bestFit="1" customWidth="1"/>
    <col min="13" max="13" width="3" style="4" customWidth="1"/>
    <col min="14" max="14" width="3" style="4" bestFit="1" customWidth="1"/>
    <col min="15" max="15" width="3" style="4" customWidth="1"/>
    <col min="16" max="16" width="3" style="4" bestFit="1" customWidth="1"/>
    <col min="17" max="17" width="3" style="4" customWidth="1"/>
    <col min="18" max="37" width="3" style="4" bestFit="1" customWidth="1"/>
    <col min="38" max="16384" width="11.42578125" style="4"/>
  </cols>
  <sheetData>
    <row r="1" spans="1:39" s="8" customFormat="1" ht="15" customHeight="1" x14ac:dyDescent="0.25">
      <c r="A1" s="6"/>
      <c r="B1" s="6"/>
      <c r="C1" s="7"/>
      <c r="D1" s="7"/>
      <c r="E1" s="7"/>
      <c r="F1" s="7"/>
      <c r="G1" s="7"/>
      <c r="H1" s="7"/>
      <c r="I1" s="6"/>
    </row>
    <row r="2" spans="1:39" s="8" customFormat="1" ht="15.75" customHeight="1" x14ac:dyDescent="0.25">
      <c r="A2" s="6"/>
      <c r="B2" s="6"/>
      <c r="C2" s="7"/>
      <c r="D2" s="7"/>
      <c r="E2" s="7"/>
      <c r="F2" s="7"/>
      <c r="G2" s="7"/>
      <c r="H2" s="7"/>
      <c r="I2" s="6"/>
    </row>
    <row r="3" spans="1:39" s="8" customFormat="1" x14ac:dyDescent="0.25">
      <c r="A3" s="6"/>
      <c r="B3" s="6"/>
      <c r="C3" s="9"/>
      <c r="D3" s="9"/>
      <c r="E3" s="9"/>
      <c r="F3" s="9"/>
      <c r="G3" s="9"/>
      <c r="H3" s="9"/>
      <c r="I3" s="6"/>
    </row>
    <row r="4" spans="1:39" s="8" customFormat="1" ht="15" customHeight="1" x14ac:dyDescent="0.25">
      <c r="A4" s="6"/>
      <c r="B4" s="6"/>
      <c r="C4" s="9"/>
      <c r="D4" s="9"/>
      <c r="E4" s="9"/>
      <c r="F4" s="9"/>
      <c r="G4" s="9"/>
      <c r="H4" s="9"/>
      <c r="I4" s="6"/>
    </row>
    <row r="5" spans="1:39" s="8" customFormat="1" ht="15" customHeight="1" x14ac:dyDescent="0.25">
      <c r="A5" s="6"/>
      <c r="B5" s="6"/>
      <c r="C5" s="9"/>
      <c r="D5" s="9"/>
      <c r="E5" s="9"/>
      <c r="F5" s="9"/>
      <c r="G5" s="9"/>
      <c r="H5" s="9"/>
      <c r="I5" s="6"/>
    </row>
    <row r="6" spans="1:39" s="8" customFormat="1" x14ac:dyDescent="0.25">
      <c r="A6" s="6"/>
      <c r="B6" s="6"/>
      <c r="C6" s="9"/>
      <c r="D6" s="9"/>
      <c r="E6" s="9"/>
      <c r="F6" s="9"/>
      <c r="G6" s="9"/>
      <c r="H6" s="9"/>
      <c r="I6" s="6"/>
    </row>
    <row r="7" spans="1:39" s="8" customFormat="1" ht="33" customHeight="1" x14ac:dyDescent="0.25">
      <c r="A7" s="11" t="s">
        <v>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 t="s">
        <v>62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9" s="8" customFormat="1" ht="3.75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39" s="1" customFormat="1" ht="18.75" customHeight="1" x14ac:dyDescent="0.25">
      <c r="A9" s="13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8"/>
      <c r="AM9" s="8"/>
    </row>
    <row r="10" spans="1:39" s="2" customFormat="1" ht="15" customHeight="1" x14ac:dyDescent="0.25">
      <c r="A10" s="14" t="s">
        <v>1</v>
      </c>
      <c r="B10" s="15" t="s">
        <v>2</v>
      </c>
      <c r="C10" s="15"/>
      <c r="D10" s="15"/>
      <c r="E10" s="15"/>
      <c r="F10" s="15"/>
      <c r="G10" s="15"/>
      <c r="H10" s="15" t="s">
        <v>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8"/>
      <c r="AM10" s="8"/>
    </row>
    <row r="11" spans="1:39" s="1" customFormat="1" ht="19.5" customHeight="1" x14ac:dyDescent="0.25">
      <c r="A11" s="16">
        <v>1</v>
      </c>
      <c r="B11" s="17">
        <v>44118</v>
      </c>
      <c r="C11" s="17"/>
      <c r="D11" s="17"/>
      <c r="E11" s="17"/>
      <c r="F11" s="17"/>
      <c r="G11" s="17"/>
      <c r="H11" s="18" t="s">
        <v>61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8"/>
      <c r="AM11" s="8"/>
    </row>
    <row r="12" spans="1:39" s="5" customFormat="1" ht="17.25" customHeight="1" x14ac:dyDescent="0.25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8"/>
      <c r="AM12" s="8"/>
    </row>
    <row r="13" spans="1:39" s="5" customFormat="1" ht="16.5" customHeight="1" x14ac:dyDescent="0.25">
      <c r="A13" s="20" t="s">
        <v>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 t="s">
        <v>6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9" s="5" customFormat="1" x14ac:dyDescent="0.25">
      <c r="A14" s="21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 t="s">
        <v>49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9" s="5" customFormat="1" ht="16.5" customHeight="1" x14ac:dyDescent="0.25">
      <c r="A15" s="21" t="s">
        <v>29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 t="s">
        <v>30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9" s="5" customFormat="1" ht="16.5" customHeight="1" x14ac:dyDescent="0.25">
      <c r="A16" s="21" t="s">
        <v>31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 t="s">
        <v>30</v>
      </c>
      <c r="Y16" s="22"/>
      <c r="Z16" s="22"/>
      <c r="AA16" s="22"/>
      <c r="AB16" s="22"/>
      <c r="AC16" s="22"/>
      <c r="AD16" s="22" t="s">
        <v>30</v>
      </c>
      <c r="AE16" s="22"/>
      <c r="AF16" s="22"/>
      <c r="AG16" s="22"/>
      <c r="AH16" s="22"/>
      <c r="AI16" s="22"/>
      <c r="AJ16" s="22"/>
      <c r="AK16" s="22"/>
    </row>
    <row r="17" spans="1:37" s="5" customFormat="1" ht="16.5" customHeight="1" x14ac:dyDescent="0.25">
      <c r="A17" s="21" t="s">
        <v>33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 t="s">
        <v>34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s="5" customFormat="1" ht="16.5" customHeight="1" x14ac:dyDescent="0.25">
      <c r="A18" s="21" t="s">
        <v>35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 t="s">
        <v>37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s="5" customFormat="1" ht="16.5" customHeight="1" x14ac:dyDescent="0.25">
      <c r="A19" s="21" t="s">
        <v>36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 t="s">
        <v>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s="5" customFormat="1" ht="16.5" customHeight="1" x14ac:dyDescent="0.25">
      <c r="A20" s="21" t="s">
        <v>39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 t="s">
        <v>38</v>
      </c>
      <c r="Y20" s="22"/>
      <c r="Z20" s="22"/>
      <c r="AA20" s="22"/>
      <c r="AB20" s="22"/>
      <c r="AC20" s="22"/>
      <c r="AD20" s="22" t="s">
        <v>30</v>
      </c>
      <c r="AE20" s="22"/>
      <c r="AF20" s="22"/>
      <c r="AG20" s="22"/>
      <c r="AH20" s="22"/>
      <c r="AI20" s="22"/>
      <c r="AJ20" s="22"/>
      <c r="AK20" s="22"/>
    </row>
    <row r="21" spans="1:37" s="5" customFormat="1" ht="16.5" customHeight="1" x14ac:dyDescent="0.25">
      <c r="A21" s="21" t="s">
        <v>40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 t="s">
        <v>38</v>
      </c>
      <c r="Y21" s="22"/>
      <c r="Z21" s="22"/>
      <c r="AA21" s="22"/>
      <c r="AB21" s="22"/>
      <c r="AC21" s="22"/>
      <c r="AD21" s="22" t="s">
        <v>30</v>
      </c>
      <c r="AE21" s="22"/>
      <c r="AF21" s="22"/>
      <c r="AG21" s="22"/>
      <c r="AH21" s="22"/>
      <c r="AI21" s="22"/>
      <c r="AJ21" s="22"/>
      <c r="AK21" s="22"/>
    </row>
    <row r="22" spans="1:37" x14ac:dyDescent="0.25">
      <c r="A22" s="21" t="s">
        <v>41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 t="s">
        <v>30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s="5" customFormat="1" x14ac:dyDescent="0.25">
      <c r="A23" s="20" t="s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 t="s">
        <v>4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5" customFormat="1" ht="27.75" customHeight="1" x14ac:dyDescent="0.25">
      <c r="A24" s="21" t="s">
        <v>25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 t="s">
        <v>32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s="5" customFormat="1" ht="27.75" customHeight="1" x14ac:dyDescent="0.25">
      <c r="A25" s="21" t="s">
        <v>26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 t="s">
        <v>32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s="5" customFormat="1" ht="27.75" customHeight="1" x14ac:dyDescent="0.25">
      <c r="A26" s="21" t="s">
        <v>27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 t="s">
        <v>32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5.75" customHeight="1" x14ac:dyDescent="0.25">
      <c r="A27" s="19" t="s">
        <v>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20.75" customHeight="1" x14ac:dyDescent="0.25">
      <c r="A28" s="23" t="s">
        <v>60</v>
      </c>
      <c r="B28" s="30" t="s">
        <v>9</v>
      </c>
      <c r="C28" s="30"/>
      <c r="D28" s="30" t="s">
        <v>10</v>
      </c>
      <c r="E28" s="30"/>
      <c r="F28" s="30" t="s">
        <v>11</v>
      </c>
      <c r="G28" s="30"/>
      <c r="H28" s="30" t="s">
        <v>12</v>
      </c>
      <c r="I28" s="30"/>
      <c r="J28" s="30" t="s">
        <v>13</v>
      </c>
      <c r="K28" s="30"/>
      <c r="L28" s="30" t="s">
        <v>14</v>
      </c>
      <c r="M28" s="30"/>
      <c r="N28" s="30" t="s">
        <v>15</v>
      </c>
      <c r="O28" s="30"/>
      <c r="P28" s="30" t="s">
        <v>59</v>
      </c>
      <c r="Q28" s="30"/>
      <c r="R28" s="30" t="s">
        <v>16</v>
      </c>
      <c r="S28" s="30"/>
      <c r="T28" s="30" t="s">
        <v>50</v>
      </c>
      <c r="U28" s="30"/>
      <c r="V28" s="30" t="s">
        <v>51</v>
      </c>
      <c r="W28" s="30"/>
      <c r="X28" s="30" t="s">
        <v>52</v>
      </c>
      <c r="Y28" s="30"/>
      <c r="Z28" s="30" t="s">
        <v>53</v>
      </c>
      <c r="AA28" s="30"/>
      <c r="AB28" s="30" t="s">
        <v>54</v>
      </c>
      <c r="AC28" s="30"/>
      <c r="AD28" s="30" t="s">
        <v>55</v>
      </c>
      <c r="AE28" s="30"/>
      <c r="AF28" s="30" t="s">
        <v>56</v>
      </c>
      <c r="AG28" s="30"/>
      <c r="AH28" s="30" t="s">
        <v>57</v>
      </c>
      <c r="AI28" s="30"/>
      <c r="AJ28" s="30" t="s">
        <v>58</v>
      </c>
      <c r="AK28" s="30"/>
    </row>
    <row r="29" spans="1:37" ht="30" x14ac:dyDescent="0.25">
      <c r="A29" s="24" t="s">
        <v>42</v>
      </c>
      <c r="B29" s="25" t="s">
        <v>45</v>
      </c>
      <c r="C29" s="25"/>
      <c r="D29" s="25" t="s">
        <v>47</v>
      </c>
      <c r="E29" s="25"/>
      <c r="F29" s="25" t="s">
        <v>47</v>
      </c>
      <c r="G29" s="25"/>
      <c r="H29" s="25"/>
      <c r="I29" s="25"/>
      <c r="J29" s="25" t="s">
        <v>45</v>
      </c>
      <c r="K29" s="25"/>
      <c r="L29" s="25"/>
      <c r="M29" s="25"/>
      <c r="N29" s="25"/>
      <c r="O29" s="25"/>
      <c r="P29" s="25"/>
      <c r="Q29" s="25"/>
      <c r="R29" s="25" t="s">
        <v>46</v>
      </c>
      <c r="S29" s="25"/>
      <c r="T29" s="25" t="s">
        <v>47</v>
      </c>
      <c r="U29" s="25"/>
      <c r="V29" s="25" t="s">
        <v>47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ht="30" x14ac:dyDescent="0.25">
      <c r="A30" s="24" t="s">
        <v>43</v>
      </c>
      <c r="B30" s="25" t="s">
        <v>45</v>
      </c>
      <c r="C30" s="25"/>
      <c r="D30" s="25" t="s">
        <v>47</v>
      </c>
      <c r="E30" s="25"/>
      <c r="F30" s="25" t="s">
        <v>47</v>
      </c>
      <c r="G30" s="25"/>
      <c r="H30" s="25" t="s">
        <v>48</v>
      </c>
      <c r="I30" s="25"/>
      <c r="J30" s="25" t="s">
        <v>45</v>
      </c>
      <c r="K30" s="25"/>
      <c r="L30" s="25" t="s">
        <v>48</v>
      </c>
      <c r="M30" s="25"/>
      <c r="N30" s="25" t="s">
        <v>48</v>
      </c>
      <c r="O30" s="25"/>
      <c r="P30" s="25" t="s">
        <v>48</v>
      </c>
      <c r="Q30" s="25"/>
      <c r="R30" s="25" t="s">
        <v>46</v>
      </c>
      <c r="S30" s="25"/>
      <c r="T30" s="25" t="s">
        <v>48</v>
      </c>
      <c r="U30" s="25"/>
      <c r="V30" s="25" t="s">
        <v>48</v>
      </c>
      <c r="W30" s="25"/>
      <c r="X30" s="25" t="s">
        <v>48</v>
      </c>
      <c r="Y30" s="25"/>
      <c r="Z30" s="25" t="s">
        <v>48</v>
      </c>
      <c r="AA30" s="25"/>
      <c r="AB30" s="25" t="s">
        <v>48</v>
      </c>
      <c r="AC30" s="25"/>
      <c r="AD30" s="25" t="s">
        <v>48</v>
      </c>
      <c r="AE30" s="25"/>
      <c r="AF30" s="25" t="s">
        <v>48</v>
      </c>
      <c r="AG30" s="25"/>
      <c r="AH30" s="25" t="s">
        <v>48</v>
      </c>
      <c r="AI30" s="25"/>
      <c r="AJ30" s="25" t="s">
        <v>48</v>
      </c>
      <c r="AK30" s="25"/>
    </row>
    <row r="31" spans="1:37" ht="30" x14ac:dyDescent="0.25">
      <c r="A31" s="24" t="s">
        <v>44</v>
      </c>
      <c r="B31" s="25" t="s">
        <v>45</v>
      </c>
      <c r="C31" s="25"/>
      <c r="D31" s="25" t="s">
        <v>47</v>
      </c>
      <c r="E31" s="25"/>
      <c r="F31" s="25" t="s">
        <v>47</v>
      </c>
      <c r="G31" s="25"/>
      <c r="H31" s="25" t="s">
        <v>48</v>
      </c>
      <c r="I31" s="25"/>
      <c r="J31" s="25" t="s">
        <v>45</v>
      </c>
      <c r="K31" s="25"/>
      <c r="L31" s="25" t="s">
        <v>48</v>
      </c>
      <c r="M31" s="25"/>
      <c r="N31" s="25" t="s">
        <v>48</v>
      </c>
      <c r="O31" s="25"/>
      <c r="P31" s="25" t="s">
        <v>48</v>
      </c>
      <c r="Q31" s="25"/>
      <c r="R31" s="25" t="s">
        <v>46</v>
      </c>
      <c r="S31" s="25"/>
      <c r="T31" s="25" t="s">
        <v>48</v>
      </c>
      <c r="U31" s="25"/>
      <c r="V31" s="25" t="s">
        <v>48</v>
      </c>
      <c r="W31" s="25"/>
      <c r="X31" s="25" t="s">
        <v>48</v>
      </c>
      <c r="Y31" s="25"/>
      <c r="Z31" s="25" t="s">
        <v>48</v>
      </c>
      <c r="AA31" s="25"/>
      <c r="AB31" s="25" t="s">
        <v>48</v>
      </c>
      <c r="AC31" s="25"/>
      <c r="AD31" s="25" t="s">
        <v>48</v>
      </c>
      <c r="AE31" s="25"/>
      <c r="AF31" s="25" t="s">
        <v>48</v>
      </c>
      <c r="AG31" s="25"/>
      <c r="AH31" s="25" t="s">
        <v>48</v>
      </c>
      <c r="AI31" s="25"/>
      <c r="AJ31" s="25" t="s">
        <v>48</v>
      </c>
      <c r="AK31" s="25"/>
    </row>
    <row r="32" spans="1:37" ht="15.75" x14ac:dyDescent="0.25">
      <c r="A32" s="19" t="s">
        <v>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s="3" customFormat="1" ht="15" customHeight="1" x14ac:dyDescent="0.25">
      <c r="A33" s="26" t="s">
        <v>19</v>
      </c>
      <c r="B33" s="26"/>
      <c r="C33" s="26"/>
      <c r="D33" s="26"/>
      <c r="E33" s="26"/>
      <c r="F33" s="26" t="s">
        <v>20</v>
      </c>
      <c r="G33" s="26"/>
      <c r="H33" s="26"/>
      <c r="I33" s="26"/>
      <c r="J33" s="26"/>
      <c r="K33" s="26"/>
      <c r="L33" s="26"/>
      <c r="M33" s="26" t="s">
        <v>21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 t="s">
        <v>22</v>
      </c>
      <c r="Z33" s="26"/>
      <c r="AA33" s="26"/>
      <c r="AB33" s="26"/>
      <c r="AC33" s="26" t="s">
        <v>23</v>
      </c>
      <c r="AD33" s="26"/>
      <c r="AE33" s="26"/>
      <c r="AF33" s="26"/>
      <c r="AG33" s="26"/>
      <c r="AH33" s="26"/>
      <c r="AI33" s="26"/>
      <c r="AJ33" s="26"/>
      <c r="AK33" s="26"/>
    </row>
    <row r="34" spans="1:37" s="3" customFormat="1" ht="16.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ht="15.75" x14ac:dyDescent="0.25">
      <c r="A35" s="19" t="s">
        <v>24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61.5" customHeight="1" x14ac:dyDescent="0.25">
      <c r="A36" s="28" t="s">
        <v>66</v>
      </c>
      <c r="B36" s="28"/>
      <c r="C36" s="28"/>
      <c r="D36" s="28"/>
      <c r="E36" s="28"/>
      <c r="F36" s="28"/>
      <c r="G36" s="28"/>
      <c r="H36" s="28" t="s">
        <v>64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 t="s">
        <v>65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</sheetData>
  <mergeCells count="125">
    <mergeCell ref="A36:G36"/>
    <mergeCell ref="V36:AK36"/>
    <mergeCell ref="H36:U36"/>
    <mergeCell ref="A34:E34"/>
    <mergeCell ref="M34:X34"/>
    <mergeCell ref="A8:I8"/>
    <mergeCell ref="B10:G10"/>
    <mergeCell ref="B11:G11"/>
    <mergeCell ref="H11:AK11"/>
    <mergeCell ref="H10:AK10"/>
    <mergeCell ref="A9:AK9"/>
    <mergeCell ref="A7:M7"/>
    <mergeCell ref="N7:AK7"/>
    <mergeCell ref="Y33:AB33"/>
    <mergeCell ref="AC33:AK33"/>
    <mergeCell ref="F33:L33"/>
    <mergeCell ref="A33:E33"/>
    <mergeCell ref="M33:X33"/>
    <mergeCell ref="Y34:AB34"/>
    <mergeCell ref="AC34:AK34"/>
    <mergeCell ref="F34:L34"/>
    <mergeCell ref="A35:AK35"/>
    <mergeCell ref="A32:AK32"/>
    <mergeCell ref="X26:AK26"/>
    <mergeCell ref="X13:AK13"/>
    <mergeCell ref="A14:W14"/>
    <mergeCell ref="A15:W15"/>
    <mergeCell ref="A22:W22"/>
    <mergeCell ref="X14:AK14"/>
    <mergeCell ref="X15:AK15"/>
    <mergeCell ref="X20:AK20"/>
    <mergeCell ref="X22:AK22"/>
    <mergeCell ref="A16:W16"/>
    <mergeCell ref="X17:AK17"/>
    <mergeCell ref="A18:W18"/>
    <mergeCell ref="X18:AK18"/>
    <mergeCell ref="A19:W19"/>
    <mergeCell ref="X19:AK19"/>
    <mergeCell ref="A12:AK12"/>
    <mergeCell ref="A20:W20"/>
    <mergeCell ref="X21:AK21"/>
    <mergeCell ref="A21:W21"/>
    <mergeCell ref="B30:C30"/>
    <mergeCell ref="B31:C31"/>
    <mergeCell ref="D29:E29"/>
    <mergeCell ref="A25:W25"/>
    <mergeCell ref="A26:W26"/>
    <mergeCell ref="X25:AK25"/>
    <mergeCell ref="X16:AK16"/>
    <mergeCell ref="A17:W17"/>
    <mergeCell ref="A13:W13"/>
    <mergeCell ref="A24:W24"/>
    <mergeCell ref="X24:AK24"/>
    <mergeCell ref="A27:AK27"/>
    <mergeCell ref="A23:W23"/>
    <mergeCell ref="X23:AK23"/>
    <mergeCell ref="V29:W29"/>
    <mergeCell ref="X29:Y29"/>
    <mergeCell ref="F29:G29"/>
    <mergeCell ref="H29:I29"/>
    <mergeCell ref="J29:K29"/>
    <mergeCell ref="L29:M29"/>
    <mergeCell ref="N29:O29"/>
    <mergeCell ref="B28:C28"/>
    <mergeCell ref="B29:C29"/>
    <mergeCell ref="AJ29:AK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Z29:AA29"/>
    <mergeCell ref="AB29:AC29"/>
    <mergeCell ref="AD29:AE29"/>
    <mergeCell ref="AF29:AG29"/>
    <mergeCell ref="AH29:AI29"/>
    <mergeCell ref="P29:Q29"/>
    <mergeCell ref="R29:S29"/>
    <mergeCell ref="T29:U29"/>
    <mergeCell ref="AJ30:AK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H28:AI28"/>
    <mergeCell ref="AJ28:AK28"/>
    <mergeCell ref="D28:E28"/>
    <mergeCell ref="F28:G28"/>
    <mergeCell ref="H28:I28"/>
    <mergeCell ref="J28:K28"/>
    <mergeCell ref="AF31:AG31"/>
    <mergeCell ref="AH31:AI31"/>
    <mergeCell ref="AJ31:AK31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30:AI30"/>
  </mergeCells>
  <dataValidations count="1">
    <dataValidation allowBlank="1" showInputMessage="1" showErrorMessage="1" prompt="Describir las modificaciones del procedimiento al cambiar de versiòn" sqref="WVN9:WVT9 JB9:JH9 SX9:TD9 ACT9:ACZ9 AMP9:AMV9 AWL9:AWR9 BGH9:BGN9 BQD9:BQJ9 BZZ9:CAF9 CJV9:CKB9 CTR9:CTX9 DDN9:DDT9 DNJ9:DNP9 DXF9:DXL9 EHB9:EHH9 EQX9:ERD9 FAT9:FAZ9 FKP9:FKV9 FUL9:FUR9 GEH9:GEN9 GOD9:GOJ9 GXZ9:GYF9 HHV9:HIB9 HRR9:HRX9 IBN9:IBT9 ILJ9:ILP9 IVF9:IVL9 JFB9:JFH9 JOX9:JPD9 JYT9:JYZ9 KIP9:KIV9 KSL9:KSR9 LCH9:LCN9 LMD9:LMJ9 LVZ9:LWF9 MFV9:MGB9 MPR9:MPX9 MZN9:MZT9 NJJ9:NJP9 NTF9:NTL9 ODB9:ODH9 OMX9:OND9 OWT9:OWZ9 PGP9:PGV9 PQL9:PQR9 QAH9:QAN9 QKD9:QKJ9 QTZ9:QUF9 RDV9:REB9 RNR9:RNX9 RXN9:RXT9 SHJ9:SHP9 SRF9:SRL9 TBB9:TBH9 TKX9:TLD9 TUT9:TUZ9 UEP9:UEV9 UOL9:UOR9 UYH9:UYN9 VID9:VIJ9 VRZ9:VSF9 WBV9:WCB9 WLR9:WLX9 A9" xr:uid="{C5CAFFF0-6629-4768-A15F-69372D578D9C}"/>
  </dataValidations>
  <pageMargins left="0.39370078740157483" right="0.39370078740157483" top="0.39370078740157483" bottom="0.39370078740157483" header="0" footer="0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EntradasRACIMétricas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MyFederalPC</cp:lastModifiedBy>
  <cp:lastPrinted>2020-10-15T02:47:21Z</cp:lastPrinted>
  <dcterms:created xsi:type="dcterms:W3CDTF">2020-06-28T13:33:06Z</dcterms:created>
  <dcterms:modified xsi:type="dcterms:W3CDTF">2020-10-15T02:48:31Z</dcterms:modified>
</cp:coreProperties>
</file>